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rienstanley/Dropbox/research/Data/Fiber photometry tests/analysis/GrabNE/GrabNE footshock + amphtetamine/"/>
    </mc:Choice>
  </mc:AlternateContent>
  <xr:revisionPtr revIDLastSave="0" documentId="8_{653E9BD3-9976-D84B-8E27-0A972F87EF5A}" xr6:coauthVersionLast="45" xr6:coauthVersionMax="45" xr10:uidLastSave="{00000000-0000-0000-0000-000000000000}"/>
  <bookViews>
    <workbookView xWindow="780" yWindow="960" windowWidth="27640" windowHeight="15920"/>
  </bookViews>
  <sheets>
    <sheet name="grabne mouse 1 amp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13201" i="1" l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H303" i="1" s="1"/>
  <c r="C3497" i="1"/>
  <c r="C3496" i="1"/>
  <c r="C3495" i="1"/>
  <c r="C3494" i="1"/>
  <c r="C3493" i="1"/>
  <c r="C3492" i="1"/>
  <c r="C3491" i="1"/>
  <c r="C3490" i="1"/>
  <c r="H295" i="1" s="1"/>
  <c r="C3489" i="1"/>
  <c r="C3488" i="1"/>
  <c r="C3487" i="1"/>
  <c r="C3486" i="1"/>
  <c r="C3485" i="1"/>
  <c r="C3484" i="1"/>
  <c r="C3483" i="1"/>
  <c r="C3482" i="1"/>
  <c r="H287" i="1" s="1"/>
  <c r="C3481" i="1"/>
  <c r="C3480" i="1"/>
  <c r="C3479" i="1"/>
  <c r="C3478" i="1"/>
  <c r="C3477" i="1"/>
  <c r="C3476" i="1"/>
  <c r="C3475" i="1"/>
  <c r="C3474" i="1"/>
  <c r="H279" i="1" s="1"/>
  <c r="C3473" i="1"/>
  <c r="C3472" i="1"/>
  <c r="C3471" i="1"/>
  <c r="C3470" i="1"/>
  <c r="C3469" i="1"/>
  <c r="C3468" i="1"/>
  <c r="C3467" i="1"/>
  <c r="C3466" i="1"/>
  <c r="H271" i="1" s="1"/>
  <c r="C3465" i="1"/>
  <c r="C3464" i="1"/>
  <c r="C3463" i="1"/>
  <c r="C3462" i="1"/>
  <c r="C3461" i="1"/>
  <c r="C3460" i="1"/>
  <c r="C3459" i="1"/>
  <c r="C3458" i="1"/>
  <c r="H263" i="1" s="1"/>
  <c r="C3457" i="1"/>
  <c r="C3456" i="1"/>
  <c r="C3455" i="1"/>
  <c r="C3454" i="1"/>
  <c r="C3453" i="1"/>
  <c r="C3452" i="1"/>
  <c r="C3451" i="1"/>
  <c r="C3450" i="1"/>
  <c r="H255" i="1" s="1"/>
  <c r="C3449" i="1"/>
  <c r="C3448" i="1"/>
  <c r="C3447" i="1"/>
  <c r="C3446" i="1"/>
  <c r="C3445" i="1"/>
  <c r="C3444" i="1"/>
  <c r="C3443" i="1"/>
  <c r="C3442" i="1"/>
  <c r="H247" i="1" s="1"/>
  <c r="C3441" i="1"/>
  <c r="C3440" i="1"/>
  <c r="C3439" i="1"/>
  <c r="C3438" i="1"/>
  <c r="C3437" i="1"/>
  <c r="C3436" i="1"/>
  <c r="C3435" i="1"/>
  <c r="C3434" i="1"/>
  <c r="H239" i="1" s="1"/>
  <c r="C3433" i="1"/>
  <c r="C3432" i="1"/>
  <c r="C3431" i="1"/>
  <c r="C3430" i="1"/>
  <c r="C3429" i="1"/>
  <c r="C3428" i="1"/>
  <c r="C3427" i="1"/>
  <c r="C3426" i="1"/>
  <c r="H231" i="1" s="1"/>
  <c r="C3425" i="1"/>
  <c r="C3424" i="1"/>
  <c r="C3423" i="1"/>
  <c r="C3422" i="1"/>
  <c r="C3421" i="1"/>
  <c r="C3420" i="1"/>
  <c r="C3419" i="1"/>
  <c r="C3418" i="1"/>
  <c r="H223" i="1" s="1"/>
  <c r="C3417" i="1"/>
  <c r="C3416" i="1"/>
  <c r="C3415" i="1"/>
  <c r="C3414" i="1"/>
  <c r="C3413" i="1"/>
  <c r="C3412" i="1"/>
  <c r="C3411" i="1"/>
  <c r="C3410" i="1"/>
  <c r="H215" i="1" s="1"/>
  <c r="C3409" i="1"/>
  <c r="C3408" i="1"/>
  <c r="C3407" i="1"/>
  <c r="C3406" i="1"/>
  <c r="C3405" i="1"/>
  <c r="C3404" i="1"/>
  <c r="C3403" i="1"/>
  <c r="C3402" i="1"/>
  <c r="H207" i="1" s="1"/>
  <c r="C3401" i="1"/>
  <c r="C3400" i="1"/>
  <c r="C3399" i="1"/>
  <c r="C3398" i="1"/>
  <c r="C3397" i="1"/>
  <c r="C3396" i="1"/>
  <c r="C3395" i="1"/>
  <c r="C3394" i="1"/>
  <c r="H199" i="1" s="1"/>
  <c r="C3393" i="1"/>
  <c r="C3392" i="1"/>
  <c r="C3391" i="1"/>
  <c r="C3390" i="1"/>
  <c r="C3389" i="1"/>
  <c r="C3388" i="1"/>
  <c r="C3387" i="1"/>
  <c r="C3386" i="1"/>
  <c r="H191" i="1" s="1"/>
  <c r="C3385" i="1"/>
  <c r="C3384" i="1"/>
  <c r="C3383" i="1"/>
  <c r="C3382" i="1"/>
  <c r="C3381" i="1"/>
  <c r="C3380" i="1"/>
  <c r="C3379" i="1"/>
  <c r="C3378" i="1"/>
  <c r="H183" i="1" s="1"/>
  <c r="C3377" i="1"/>
  <c r="C3376" i="1"/>
  <c r="C3375" i="1"/>
  <c r="C3374" i="1"/>
  <c r="C3373" i="1"/>
  <c r="C3372" i="1"/>
  <c r="C3371" i="1"/>
  <c r="C3370" i="1"/>
  <c r="H175" i="1" s="1"/>
  <c r="C3369" i="1"/>
  <c r="C3368" i="1"/>
  <c r="C3367" i="1"/>
  <c r="C3366" i="1"/>
  <c r="C3365" i="1"/>
  <c r="C3364" i="1"/>
  <c r="C3363" i="1"/>
  <c r="C3362" i="1"/>
  <c r="H167" i="1" s="1"/>
  <c r="C3361" i="1"/>
  <c r="C3360" i="1"/>
  <c r="C3359" i="1"/>
  <c r="C3358" i="1"/>
  <c r="C3357" i="1"/>
  <c r="C3356" i="1"/>
  <c r="C3355" i="1"/>
  <c r="C3354" i="1"/>
  <c r="H159" i="1" s="1"/>
  <c r="C3353" i="1"/>
  <c r="C3352" i="1"/>
  <c r="C3351" i="1"/>
  <c r="C3350" i="1"/>
  <c r="C3349" i="1"/>
  <c r="C3348" i="1"/>
  <c r="C3347" i="1"/>
  <c r="C3346" i="1"/>
  <c r="H151" i="1" s="1"/>
  <c r="C3345" i="1"/>
  <c r="C3344" i="1"/>
  <c r="C3343" i="1"/>
  <c r="C3342" i="1"/>
  <c r="C3341" i="1"/>
  <c r="C3340" i="1"/>
  <c r="C3339" i="1"/>
  <c r="C3338" i="1"/>
  <c r="H143" i="1" s="1"/>
  <c r="C3337" i="1"/>
  <c r="C3336" i="1"/>
  <c r="C3335" i="1"/>
  <c r="C3334" i="1"/>
  <c r="C3333" i="1"/>
  <c r="C3332" i="1"/>
  <c r="C3331" i="1"/>
  <c r="C3330" i="1"/>
  <c r="H135" i="1" s="1"/>
  <c r="C3329" i="1"/>
  <c r="C3328" i="1"/>
  <c r="C3327" i="1"/>
  <c r="C3326" i="1"/>
  <c r="C3325" i="1"/>
  <c r="C3324" i="1"/>
  <c r="C3323" i="1"/>
  <c r="C3322" i="1"/>
  <c r="H127" i="1" s="1"/>
  <c r="C3321" i="1"/>
  <c r="C3320" i="1"/>
  <c r="C3319" i="1"/>
  <c r="C3318" i="1"/>
  <c r="C3317" i="1"/>
  <c r="C3316" i="1"/>
  <c r="C3315" i="1"/>
  <c r="C3314" i="1"/>
  <c r="H119" i="1" s="1"/>
  <c r="C3313" i="1"/>
  <c r="C3312" i="1"/>
  <c r="C3311" i="1"/>
  <c r="C3310" i="1"/>
  <c r="C3309" i="1"/>
  <c r="C3308" i="1"/>
  <c r="C3307" i="1"/>
  <c r="C3306" i="1"/>
  <c r="H111" i="1" s="1"/>
  <c r="C3305" i="1"/>
  <c r="C3304" i="1"/>
  <c r="C3303" i="1"/>
  <c r="C3302" i="1"/>
  <c r="C3301" i="1"/>
  <c r="C3300" i="1"/>
  <c r="C3299" i="1"/>
  <c r="C3298" i="1"/>
  <c r="H103" i="1" s="1"/>
  <c r="C3297" i="1"/>
  <c r="C3296" i="1"/>
  <c r="C3295" i="1"/>
  <c r="C3294" i="1"/>
  <c r="C3293" i="1"/>
  <c r="C3292" i="1"/>
  <c r="C3291" i="1"/>
  <c r="C3290" i="1"/>
  <c r="H95" i="1" s="1"/>
  <c r="C3289" i="1"/>
  <c r="C3288" i="1"/>
  <c r="C3287" i="1"/>
  <c r="C3286" i="1"/>
  <c r="C3285" i="1"/>
  <c r="C3284" i="1"/>
  <c r="C3283" i="1"/>
  <c r="C3282" i="1"/>
  <c r="H87" i="1" s="1"/>
  <c r="C3281" i="1"/>
  <c r="C3280" i="1"/>
  <c r="C3279" i="1"/>
  <c r="C3278" i="1"/>
  <c r="C3277" i="1"/>
  <c r="C3276" i="1"/>
  <c r="C3275" i="1"/>
  <c r="C3274" i="1"/>
  <c r="H79" i="1" s="1"/>
  <c r="C3273" i="1"/>
  <c r="C3272" i="1"/>
  <c r="C3271" i="1"/>
  <c r="C3270" i="1"/>
  <c r="C3269" i="1"/>
  <c r="C3268" i="1"/>
  <c r="C3267" i="1"/>
  <c r="C3266" i="1"/>
  <c r="H71" i="1" s="1"/>
  <c r="C3265" i="1"/>
  <c r="C3264" i="1"/>
  <c r="C3263" i="1"/>
  <c r="C3262" i="1"/>
  <c r="C3261" i="1"/>
  <c r="C3260" i="1"/>
  <c r="C3259" i="1"/>
  <c r="C3258" i="1"/>
  <c r="H63" i="1" s="1"/>
  <c r="C3257" i="1"/>
  <c r="C3256" i="1"/>
  <c r="C3255" i="1"/>
  <c r="C3254" i="1"/>
  <c r="C3253" i="1"/>
  <c r="C3252" i="1"/>
  <c r="C3251" i="1"/>
  <c r="C3250" i="1"/>
  <c r="H55" i="1" s="1"/>
  <c r="C3249" i="1"/>
  <c r="C3248" i="1"/>
  <c r="C3247" i="1"/>
  <c r="C3246" i="1"/>
  <c r="C3245" i="1"/>
  <c r="C3244" i="1"/>
  <c r="C3243" i="1"/>
  <c r="C3242" i="1"/>
  <c r="H47" i="1" s="1"/>
  <c r="C3241" i="1"/>
  <c r="C3240" i="1"/>
  <c r="C3239" i="1"/>
  <c r="C3238" i="1"/>
  <c r="C3237" i="1"/>
  <c r="C3236" i="1"/>
  <c r="C3235" i="1"/>
  <c r="C3234" i="1"/>
  <c r="H39" i="1" s="1"/>
  <c r="C3233" i="1"/>
  <c r="C3232" i="1"/>
  <c r="C3231" i="1"/>
  <c r="C3230" i="1"/>
  <c r="C3229" i="1"/>
  <c r="C3228" i="1"/>
  <c r="C3227" i="1"/>
  <c r="C3226" i="1"/>
  <c r="H31" i="1" s="1"/>
  <c r="C3225" i="1"/>
  <c r="C3224" i="1"/>
  <c r="C3223" i="1"/>
  <c r="C3222" i="1"/>
  <c r="C3221" i="1"/>
  <c r="C3220" i="1"/>
  <c r="C3219" i="1"/>
  <c r="C3218" i="1"/>
  <c r="H23" i="1" s="1"/>
  <c r="C3217" i="1"/>
  <c r="C3216" i="1"/>
  <c r="C3215" i="1"/>
  <c r="C3214" i="1"/>
  <c r="C3213" i="1"/>
  <c r="C3212" i="1"/>
  <c r="C3211" i="1"/>
  <c r="C3210" i="1"/>
  <c r="H15" i="1" s="1"/>
  <c r="C3209" i="1"/>
  <c r="C3208" i="1"/>
  <c r="C3207" i="1"/>
  <c r="C3206" i="1"/>
  <c r="C3205" i="1"/>
  <c r="C3204" i="1"/>
  <c r="C3203" i="1"/>
  <c r="C3202" i="1"/>
  <c r="H7" i="1" s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G305" i="1" s="1"/>
  <c r="C2299" i="1"/>
  <c r="C2298" i="1"/>
  <c r="C2297" i="1"/>
  <c r="C2296" i="1"/>
  <c r="C2295" i="1"/>
  <c r="C2294" i="1"/>
  <c r="G299" i="1" s="1"/>
  <c r="C2293" i="1"/>
  <c r="C2292" i="1"/>
  <c r="G297" i="1" s="1"/>
  <c r="C2291" i="1"/>
  <c r="C2290" i="1"/>
  <c r="C2289" i="1"/>
  <c r="C2288" i="1"/>
  <c r="C2287" i="1"/>
  <c r="C2286" i="1"/>
  <c r="G291" i="1" s="1"/>
  <c r="C2285" i="1"/>
  <c r="C2284" i="1"/>
  <c r="G289" i="1" s="1"/>
  <c r="C2283" i="1"/>
  <c r="C2282" i="1"/>
  <c r="C2281" i="1"/>
  <c r="C2280" i="1"/>
  <c r="C2279" i="1"/>
  <c r="C2278" i="1"/>
  <c r="G283" i="1" s="1"/>
  <c r="C2277" i="1"/>
  <c r="C2276" i="1"/>
  <c r="G281" i="1" s="1"/>
  <c r="C2275" i="1"/>
  <c r="C2274" i="1"/>
  <c r="C2273" i="1"/>
  <c r="C2272" i="1"/>
  <c r="C2271" i="1"/>
  <c r="C2270" i="1"/>
  <c r="G275" i="1" s="1"/>
  <c r="C2269" i="1"/>
  <c r="C2268" i="1"/>
  <c r="G273" i="1" s="1"/>
  <c r="C2267" i="1"/>
  <c r="C2266" i="1"/>
  <c r="C2265" i="1"/>
  <c r="C2264" i="1"/>
  <c r="C2263" i="1"/>
  <c r="C2262" i="1"/>
  <c r="G267" i="1" s="1"/>
  <c r="C2261" i="1"/>
  <c r="C2260" i="1"/>
  <c r="G265" i="1" s="1"/>
  <c r="C2259" i="1"/>
  <c r="C2258" i="1"/>
  <c r="C2257" i="1"/>
  <c r="C2256" i="1"/>
  <c r="C2255" i="1"/>
  <c r="C2254" i="1"/>
  <c r="G259" i="1" s="1"/>
  <c r="C2253" i="1"/>
  <c r="C2252" i="1"/>
  <c r="G257" i="1" s="1"/>
  <c r="C2251" i="1"/>
  <c r="C2250" i="1"/>
  <c r="C2249" i="1"/>
  <c r="C2248" i="1"/>
  <c r="C2247" i="1"/>
  <c r="C2246" i="1"/>
  <c r="G251" i="1" s="1"/>
  <c r="C2245" i="1"/>
  <c r="C2244" i="1"/>
  <c r="G249" i="1" s="1"/>
  <c r="C2243" i="1"/>
  <c r="C2242" i="1"/>
  <c r="C2241" i="1"/>
  <c r="C2240" i="1"/>
  <c r="C2239" i="1"/>
  <c r="C2238" i="1"/>
  <c r="G243" i="1" s="1"/>
  <c r="C2237" i="1"/>
  <c r="C2236" i="1"/>
  <c r="G241" i="1" s="1"/>
  <c r="C2235" i="1"/>
  <c r="C2234" i="1"/>
  <c r="C2233" i="1"/>
  <c r="C2232" i="1"/>
  <c r="C2231" i="1"/>
  <c r="C2230" i="1"/>
  <c r="G235" i="1" s="1"/>
  <c r="C2229" i="1"/>
  <c r="C2228" i="1"/>
  <c r="G233" i="1" s="1"/>
  <c r="C2227" i="1"/>
  <c r="C2226" i="1"/>
  <c r="C2225" i="1"/>
  <c r="C2224" i="1"/>
  <c r="C2223" i="1"/>
  <c r="C2222" i="1"/>
  <c r="G227" i="1" s="1"/>
  <c r="C2221" i="1"/>
  <c r="C2220" i="1"/>
  <c r="G225" i="1" s="1"/>
  <c r="C2219" i="1"/>
  <c r="C2218" i="1"/>
  <c r="C2217" i="1"/>
  <c r="C2216" i="1"/>
  <c r="C2215" i="1"/>
  <c r="C2214" i="1"/>
  <c r="G219" i="1" s="1"/>
  <c r="C2213" i="1"/>
  <c r="C2212" i="1"/>
  <c r="G217" i="1" s="1"/>
  <c r="C2211" i="1"/>
  <c r="C2210" i="1"/>
  <c r="C2209" i="1"/>
  <c r="C2208" i="1"/>
  <c r="C2207" i="1"/>
  <c r="C2206" i="1"/>
  <c r="G211" i="1" s="1"/>
  <c r="C2205" i="1"/>
  <c r="C2204" i="1"/>
  <c r="G209" i="1" s="1"/>
  <c r="C2203" i="1"/>
  <c r="C2202" i="1"/>
  <c r="C2201" i="1"/>
  <c r="C2200" i="1"/>
  <c r="C2199" i="1"/>
  <c r="C2198" i="1"/>
  <c r="G203" i="1" s="1"/>
  <c r="C2197" i="1"/>
  <c r="C2196" i="1"/>
  <c r="G201" i="1" s="1"/>
  <c r="C2195" i="1"/>
  <c r="C2194" i="1"/>
  <c r="C2193" i="1"/>
  <c r="C2192" i="1"/>
  <c r="C2191" i="1"/>
  <c r="C2190" i="1"/>
  <c r="G195" i="1" s="1"/>
  <c r="C2189" i="1"/>
  <c r="C2188" i="1"/>
  <c r="G193" i="1" s="1"/>
  <c r="C2187" i="1"/>
  <c r="C2186" i="1"/>
  <c r="C2185" i="1"/>
  <c r="C2184" i="1"/>
  <c r="C2183" i="1"/>
  <c r="C2182" i="1"/>
  <c r="G187" i="1" s="1"/>
  <c r="C2181" i="1"/>
  <c r="C2180" i="1"/>
  <c r="G185" i="1" s="1"/>
  <c r="C2179" i="1"/>
  <c r="C2178" i="1"/>
  <c r="C2177" i="1"/>
  <c r="C2176" i="1"/>
  <c r="C2175" i="1"/>
  <c r="C2174" i="1"/>
  <c r="G179" i="1" s="1"/>
  <c r="C2173" i="1"/>
  <c r="C2172" i="1"/>
  <c r="G177" i="1" s="1"/>
  <c r="C2171" i="1"/>
  <c r="C2170" i="1"/>
  <c r="C2169" i="1"/>
  <c r="C2168" i="1"/>
  <c r="C2167" i="1"/>
  <c r="C2166" i="1"/>
  <c r="G171" i="1" s="1"/>
  <c r="C2165" i="1"/>
  <c r="C2164" i="1"/>
  <c r="G169" i="1" s="1"/>
  <c r="C2163" i="1"/>
  <c r="C2162" i="1"/>
  <c r="C2161" i="1"/>
  <c r="C2160" i="1"/>
  <c r="C2159" i="1"/>
  <c r="C2158" i="1"/>
  <c r="G163" i="1" s="1"/>
  <c r="C2157" i="1"/>
  <c r="C2156" i="1"/>
  <c r="G161" i="1" s="1"/>
  <c r="C2155" i="1"/>
  <c r="C2154" i="1"/>
  <c r="C2153" i="1"/>
  <c r="C2152" i="1"/>
  <c r="C2151" i="1"/>
  <c r="C2150" i="1"/>
  <c r="G155" i="1" s="1"/>
  <c r="C2149" i="1"/>
  <c r="C2148" i="1"/>
  <c r="G153" i="1" s="1"/>
  <c r="C2147" i="1"/>
  <c r="C2146" i="1"/>
  <c r="C2145" i="1"/>
  <c r="C2144" i="1"/>
  <c r="C2143" i="1"/>
  <c r="C2142" i="1"/>
  <c r="G147" i="1" s="1"/>
  <c r="C2141" i="1"/>
  <c r="C2140" i="1"/>
  <c r="G145" i="1" s="1"/>
  <c r="C2139" i="1"/>
  <c r="C2138" i="1"/>
  <c r="C2137" i="1"/>
  <c r="C2136" i="1"/>
  <c r="C2135" i="1"/>
  <c r="C2134" i="1"/>
  <c r="G139" i="1" s="1"/>
  <c r="C2133" i="1"/>
  <c r="C2132" i="1"/>
  <c r="G137" i="1" s="1"/>
  <c r="C2131" i="1"/>
  <c r="C2130" i="1"/>
  <c r="C2129" i="1"/>
  <c r="C2128" i="1"/>
  <c r="C2127" i="1"/>
  <c r="C2126" i="1"/>
  <c r="G131" i="1" s="1"/>
  <c r="C2125" i="1"/>
  <c r="C2124" i="1"/>
  <c r="G129" i="1" s="1"/>
  <c r="C2123" i="1"/>
  <c r="C2122" i="1"/>
  <c r="C2121" i="1"/>
  <c r="C2120" i="1"/>
  <c r="C2119" i="1"/>
  <c r="C2118" i="1"/>
  <c r="G123" i="1" s="1"/>
  <c r="C2117" i="1"/>
  <c r="C2116" i="1"/>
  <c r="G121" i="1" s="1"/>
  <c r="C2115" i="1"/>
  <c r="C2114" i="1"/>
  <c r="C2113" i="1"/>
  <c r="C2112" i="1"/>
  <c r="C2111" i="1"/>
  <c r="C2110" i="1"/>
  <c r="G115" i="1" s="1"/>
  <c r="C2109" i="1"/>
  <c r="C2108" i="1"/>
  <c r="G113" i="1" s="1"/>
  <c r="C2107" i="1"/>
  <c r="C2106" i="1"/>
  <c r="C2105" i="1"/>
  <c r="C2104" i="1"/>
  <c r="C2103" i="1"/>
  <c r="C2102" i="1"/>
  <c r="G107" i="1" s="1"/>
  <c r="C2101" i="1"/>
  <c r="C2100" i="1"/>
  <c r="G105" i="1" s="1"/>
  <c r="C2099" i="1"/>
  <c r="C2098" i="1"/>
  <c r="C2097" i="1"/>
  <c r="C2096" i="1"/>
  <c r="C2095" i="1"/>
  <c r="C2094" i="1"/>
  <c r="G99" i="1" s="1"/>
  <c r="C2093" i="1"/>
  <c r="C2092" i="1"/>
  <c r="G97" i="1" s="1"/>
  <c r="C2091" i="1"/>
  <c r="C2090" i="1"/>
  <c r="C2089" i="1"/>
  <c r="C2088" i="1"/>
  <c r="C2087" i="1"/>
  <c r="C2086" i="1"/>
  <c r="G91" i="1" s="1"/>
  <c r="C2085" i="1"/>
  <c r="C2084" i="1"/>
  <c r="G89" i="1" s="1"/>
  <c r="C2083" i="1"/>
  <c r="C2082" i="1"/>
  <c r="C2081" i="1"/>
  <c r="C2080" i="1"/>
  <c r="C2079" i="1"/>
  <c r="C2078" i="1"/>
  <c r="G83" i="1" s="1"/>
  <c r="C2077" i="1"/>
  <c r="C2076" i="1"/>
  <c r="G81" i="1" s="1"/>
  <c r="C2075" i="1"/>
  <c r="C2074" i="1"/>
  <c r="C2073" i="1"/>
  <c r="C2072" i="1"/>
  <c r="C2071" i="1"/>
  <c r="C2070" i="1"/>
  <c r="G75" i="1" s="1"/>
  <c r="C2069" i="1"/>
  <c r="C2068" i="1"/>
  <c r="G73" i="1" s="1"/>
  <c r="C2067" i="1"/>
  <c r="C2066" i="1"/>
  <c r="C2065" i="1"/>
  <c r="C2064" i="1"/>
  <c r="C2063" i="1"/>
  <c r="C2062" i="1"/>
  <c r="G67" i="1" s="1"/>
  <c r="C2061" i="1"/>
  <c r="C2060" i="1"/>
  <c r="G65" i="1" s="1"/>
  <c r="C2059" i="1"/>
  <c r="C2058" i="1"/>
  <c r="C2057" i="1"/>
  <c r="C2056" i="1"/>
  <c r="C2055" i="1"/>
  <c r="C2054" i="1"/>
  <c r="G59" i="1" s="1"/>
  <c r="C2053" i="1"/>
  <c r="C2052" i="1"/>
  <c r="G57" i="1" s="1"/>
  <c r="C2051" i="1"/>
  <c r="C2050" i="1"/>
  <c r="C2049" i="1"/>
  <c r="C2048" i="1"/>
  <c r="C2047" i="1"/>
  <c r="C2046" i="1"/>
  <c r="G51" i="1" s="1"/>
  <c r="C2045" i="1"/>
  <c r="C2044" i="1"/>
  <c r="G49" i="1" s="1"/>
  <c r="C2043" i="1"/>
  <c r="C2042" i="1"/>
  <c r="C2041" i="1"/>
  <c r="C2040" i="1"/>
  <c r="C2039" i="1"/>
  <c r="C2038" i="1"/>
  <c r="G43" i="1" s="1"/>
  <c r="C2037" i="1"/>
  <c r="C2036" i="1"/>
  <c r="G41" i="1" s="1"/>
  <c r="C2035" i="1"/>
  <c r="C2034" i="1"/>
  <c r="C2033" i="1"/>
  <c r="C2032" i="1"/>
  <c r="C2031" i="1"/>
  <c r="C2030" i="1"/>
  <c r="G35" i="1" s="1"/>
  <c r="C2029" i="1"/>
  <c r="C2028" i="1"/>
  <c r="G33" i="1" s="1"/>
  <c r="C2027" i="1"/>
  <c r="C2026" i="1"/>
  <c r="C2025" i="1"/>
  <c r="C2024" i="1"/>
  <c r="C2023" i="1"/>
  <c r="C2022" i="1"/>
  <c r="G27" i="1" s="1"/>
  <c r="C2021" i="1"/>
  <c r="C2020" i="1"/>
  <c r="G25" i="1" s="1"/>
  <c r="C2019" i="1"/>
  <c r="C2018" i="1"/>
  <c r="C2017" i="1"/>
  <c r="C2016" i="1"/>
  <c r="C2015" i="1"/>
  <c r="C2014" i="1"/>
  <c r="G19" i="1" s="1"/>
  <c r="C2013" i="1"/>
  <c r="C2012" i="1"/>
  <c r="G17" i="1" s="1"/>
  <c r="C2011" i="1"/>
  <c r="C2010" i="1"/>
  <c r="C2009" i="1"/>
  <c r="C2008" i="1"/>
  <c r="C2007" i="1"/>
  <c r="C2006" i="1"/>
  <c r="G11" i="1" s="1"/>
  <c r="C2005" i="1"/>
  <c r="C2004" i="1"/>
  <c r="G9" i="1" s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F305" i="1" s="1"/>
  <c r="C1099" i="1"/>
  <c r="C1098" i="1"/>
  <c r="F303" i="1" s="1"/>
  <c r="C1097" i="1"/>
  <c r="C1096" i="1"/>
  <c r="F301" i="1" s="1"/>
  <c r="C1095" i="1"/>
  <c r="C1094" i="1"/>
  <c r="C1093" i="1"/>
  <c r="C1092" i="1"/>
  <c r="F297" i="1" s="1"/>
  <c r="C1091" i="1"/>
  <c r="C1090" i="1"/>
  <c r="F295" i="1" s="1"/>
  <c r="C1089" i="1"/>
  <c r="C1088" i="1"/>
  <c r="F293" i="1" s="1"/>
  <c r="C1087" i="1"/>
  <c r="C1086" i="1"/>
  <c r="F291" i="1" s="1"/>
  <c r="C1085" i="1"/>
  <c r="C1084" i="1"/>
  <c r="F289" i="1" s="1"/>
  <c r="C1083" i="1"/>
  <c r="C1082" i="1"/>
  <c r="F287" i="1" s="1"/>
  <c r="C1081" i="1"/>
  <c r="C1080" i="1"/>
  <c r="F285" i="1" s="1"/>
  <c r="C1079" i="1"/>
  <c r="C1078" i="1"/>
  <c r="F283" i="1" s="1"/>
  <c r="C1077" i="1"/>
  <c r="C1076" i="1"/>
  <c r="F281" i="1" s="1"/>
  <c r="C1075" i="1"/>
  <c r="C1074" i="1"/>
  <c r="F279" i="1" s="1"/>
  <c r="C1073" i="1"/>
  <c r="C1072" i="1"/>
  <c r="F277" i="1" s="1"/>
  <c r="C1071" i="1"/>
  <c r="C1070" i="1"/>
  <c r="F275" i="1" s="1"/>
  <c r="C1069" i="1"/>
  <c r="C1068" i="1"/>
  <c r="F273" i="1" s="1"/>
  <c r="C1067" i="1"/>
  <c r="C1066" i="1"/>
  <c r="F271" i="1" s="1"/>
  <c r="C1065" i="1"/>
  <c r="C1064" i="1"/>
  <c r="F269" i="1" s="1"/>
  <c r="C1063" i="1"/>
  <c r="C1062" i="1"/>
  <c r="F267" i="1" s="1"/>
  <c r="C1061" i="1"/>
  <c r="C1060" i="1"/>
  <c r="F265" i="1" s="1"/>
  <c r="C1059" i="1"/>
  <c r="C1058" i="1"/>
  <c r="F263" i="1" s="1"/>
  <c r="C1057" i="1"/>
  <c r="C1056" i="1"/>
  <c r="F261" i="1" s="1"/>
  <c r="C1055" i="1"/>
  <c r="C1054" i="1"/>
  <c r="F259" i="1" s="1"/>
  <c r="C1053" i="1"/>
  <c r="C1052" i="1"/>
  <c r="F257" i="1" s="1"/>
  <c r="C1051" i="1"/>
  <c r="C1050" i="1"/>
  <c r="F255" i="1" s="1"/>
  <c r="C1049" i="1"/>
  <c r="C1048" i="1"/>
  <c r="F253" i="1" s="1"/>
  <c r="C1047" i="1"/>
  <c r="C1046" i="1"/>
  <c r="F251" i="1" s="1"/>
  <c r="C1045" i="1"/>
  <c r="C1044" i="1"/>
  <c r="F249" i="1" s="1"/>
  <c r="C1043" i="1"/>
  <c r="C1042" i="1"/>
  <c r="F247" i="1" s="1"/>
  <c r="C1041" i="1"/>
  <c r="C1040" i="1"/>
  <c r="F245" i="1" s="1"/>
  <c r="C1039" i="1"/>
  <c r="C1038" i="1"/>
  <c r="F243" i="1" s="1"/>
  <c r="C1037" i="1"/>
  <c r="C1036" i="1"/>
  <c r="F241" i="1" s="1"/>
  <c r="C1035" i="1"/>
  <c r="C1034" i="1"/>
  <c r="F239" i="1" s="1"/>
  <c r="C1033" i="1"/>
  <c r="C1032" i="1"/>
  <c r="F237" i="1" s="1"/>
  <c r="C1031" i="1"/>
  <c r="C1030" i="1"/>
  <c r="C1029" i="1"/>
  <c r="C1028" i="1"/>
  <c r="F233" i="1" s="1"/>
  <c r="C1027" i="1"/>
  <c r="C1026" i="1"/>
  <c r="F231" i="1" s="1"/>
  <c r="C1025" i="1"/>
  <c r="C1024" i="1"/>
  <c r="F229" i="1" s="1"/>
  <c r="C1023" i="1"/>
  <c r="C1022" i="1"/>
  <c r="F227" i="1" s="1"/>
  <c r="C1021" i="1"/>
  <c r="C1020" i="1"/>
  <c r="F225" i="1" s="1"/>
  <c r="C1019" i="1"/>
  <c r="C1018" i="1"/>
  <c r="F223" i="1" s="1"/>
  <c r="C1017" i="1"/>
  <c r="C1016" i="1"/>
  <c r="F221" i="1" s="1"/>
  <c r="C1015" i="1"/>
  <c r="C1014" i="1"/>
  <c r="F219" i="1" s="1"/>
  <c r="C1013" i="1"/>
  <c r="C1012" i="1"/>
  <c r="F217" i="1" s="1"/>
  <c r="C1011" i="1"/>
  <c r="C1010" i="1"/>
  <c r="F215" i="1" s="1"/>
  <c r="C1009" i="1"/>
  <c r="C1008" i="1"/>
  <c r="F213" i="1" s="1"/>
  <c r="C1007" i="1"/>
  <c r="C1006" i="1"/>
  <c r="F211" i="1" s="1"/>
  <c r="C1005" i="1"/>
  <c r="C1004" i="1"/>
  <c r="F209" i="1" s="1"/>
  <c r="C1003" i="1"/>
  <c r="C1002" i="1"/>
  <c r="F207" i="1" s="1"/>
  <c r="C1001" i="1"/>
  <c r="C1000" i="1"/>
  <c r="F205" i="1" s="1"/>
  <c r="C999" i="1"/>
  <c r="C998" i="1"/>
  <c r="F203" i="1" s="1"/>
  <c r="C997" i="1"/>
  <c r="C996" i="1"/>
  <c r="F201" i="1" s="1"/>
  <c r="C995" i="1"/>
  <c r="C994" i="1"/>
  <c r="F199" i="1" s="1"/>
  <c r="C993" i="1"/>
  <c r="C992" i="1"/>
  <c r="F197" i="1" s="1"/>
  <c r="C991" i="1"/>
  <c r="C990" i="1"/>
  <c r="F195" i="1" s="1"/>
  <c r="C989" i="1"/>
  <c r="C988" i="1"/>
  <c r="F193" i="1" s="1"/>
  <c r="C987" i="1"/>
  <c r="C986" i="1"/>
  <c r="F191" i="1" s="1"/>
  <c r="C985" i="1"/>
  <c r="C984" i="1"/>
  <c r="F189" i="1" s="1"/>
  <c r="C983" i="1"/>
  <c r="C982" i="1"/>
  <c r="F187" i="1" s="1"/>
  <c r="C981" i="1"/>
  <c r="C980" i="1"/>
  <c r="F185" i="1" s="1"/>
  <c r="C979" i="1"/>
  <c r="C978" i="1"/>
  <c r="F183" i="1" s="1"/>
  <c r="C977" i="1"/>
  <c r="C976" i="1"/>
  <c r="F181" i="1" s="1"/>
  <c r="C975" i="1"/>
  <c r="C974" i="1"/>
  <c r="F179" i="1" s="1"/>
  <c r="C973" i="1"/>
  <c r="C972" i="1"/>
  <c r="F177" i="1" s="1"/>
  <c r="C971" i="1"/>
  <c r="C970" i="1"/>
  <c r="F175" i="1" s="1"/>
  <c r="C969" i="1"/>
  <c r="C968" i="1"/>
  <c r="F173" i="1" s="1"/>
  <c r="C967" i="1"/>
  <c r="C966" i="1"/>
  <c r="C965" i="1"/>
  <c r="C964" i="1"/>
  <c r="F169" i="1" s="1"/>
  <c r="C963" i="1"/>
  <c r="C962" i="1"/>
  <c r="F167" i="1" s="1"/>
  <c r="C961" i="1"/>
  <c r="C960" i="1"/>
  <c r="F165" i="1" s="1"/>
  <c r="C959" i="1"/>
  <c r="C958" i="1"/>
  <c r="F163" i="1" s="1"/>
  <c r="C957" i="1"/>
  <c r="C956" i="1"/>
  <c r="F161" i="1" s="1"/>
  <c r="C955" i="1"/>
  <c r="C954" i="1"/>
  <c r="F159" i="1" s="1"/>
  <c r="C953" i="1"/>
  <c r="C952" i="1"/>
  <c r="F157" i="1" s="1"/>
  <c r="C951" i="1"/>
  <c r="C950" i="1"/>
  <c r="F155" i="1" s="1"/>
  <c r="C949" i="1"/>
  <c r="C948" i="1"/>
  <c r="F153" i="1" s="1"/>
  <c r="C947" i="1"/>
  <c r="C946" i="1"/>
  <c r="F151" i="1" s="1"/>
  <c r="C945" i="1"/>
  <c r="C944" i="1"/>
  <c r="F149" i="1" s="1"/>
  <c r="C943" i="1"/>
  <c r="C942" i="1"/>
  <c r="F147" i="1" s="1"/>
  <c r="C941" i="1"/>
  <c r="C940" i="1"/>
  <c r="F145" i="1" s="1"/>
  <c r="C939" i="1"/>
  <c r="C938" i="1"/>
  <c r="F143" i="1" s="1"/>
  <c r="C937" i="1"/>
  <c r="C936" i="1"/>
  <c r="F141" i="1" s="1"/>
  <c r="C935" i="1"/>
  <c r="C934" i="1"/>
  <c r="F139" i="1" s="1"/>
  <c r="C933" i="1"/>
  <c r="C932" i="1"/>
  <c r="F137" i="1" s="1"/>
  <c r="C931" i="1"/>
  <c r="C930" i="1"/>
  <c r="F135" i="1" s="1"/>
  <c r="C929" i="1"/>
  <c r="C928" i="1"/>
  <c r="F133" i="1" s="1"/>
  <c r="C927" i="1"/>
  <c r="C926" i="1"/>
  <c r="F131" i="1" s="1"/>
  <c r="C925" i="1"/>
  <c r="C924" i="1"/>
  <c r="F129" i="1" s="1"/>
  <c r="C923" i="1"/>
  <c r="C922" i="1"/>
  <c r="F127" i="1" s="1"/>
  <c r="C921" i="1"/>
  <c r="C920" i="1"/>
  <c r="F125" i="1" s="1"/>
  <c r="C919" i="1"/>
  <c r="C918" i="1"/>
  <c r="F123" i="1" s="1"/>
  <c r="C917" i="1"/>
  <c r="C916" i="1"/>
  <c r="F121" i="1" s="1"/>
  <c r="C915" i="1"/>
  <c r="C914" i="1"/>
  <c r="F119" i="1" s="1"/>
  <c r="C913" i="1"/>
  <c r="C912" i="1"/>
  <c r="F117" i="1" s="1"/>
  <c r="C911" i="1"/>
  <c r="C910" i="1"/>
  <c r="F115" i="1" s="1"/>
  <c r="C909" i="1"/>
  <c r="C908" i="1"/>
  <c r="F113" i="1" s="1"/>
  <c r="C907" i="1"/>
  <c r="C906" i="1"/>
  <c r="F111" i="1" s="1"/>
  <c r="C905" i="1"/>
  <c r="C904" i="1"/>
  <c r="F109" i="1" s="1"/>
  <c r="C903" i="1"/>
  <c r="C902" i="1"/>
  <c r="C901" i="1"/>
  <c r="C900" i="1"/>
  <c r="F105" i="1" s="1"/>
  <c r="C899" i="1"/>
  <c r="C898" i="1"/>
  <c r="F103" i="1" s="1"/>
  <c r="C897" i="1"/>
  <c r="C896" i="1"/>
  <c r="F101" i="1" s="1"/>
  <c r="C895" i="1"/>
  <c r="C894" i="1"/>
  <c r="F99" i="1" s="1"/>
  <c r="C893" i="1"/>
  <c r="C892" i="1"/>
  <c r="F97" i="1" s="1"/>
  <c r="C891" i="1"/>
  <c r="C890" i="1"/>
  <c r="F95" i="1" s="1"/>
  <c r="C889" i="1"/>
  <c r="C888" i="1"/>
  <c r="F93" i="1" s="1"/>
  <c r="C887" i="1"/>
  <c r="C886" i="1"/>
  <c r="C885" i="1"/>
  <c r="C884" i="1"/>
  <c r="F89" i="1" s="1"/>
  <c r="C883" i="1"/>
  <c r="C882" i="1"/>
  <c r="F87" i="1" s="1"/>
  <c r="C881" i="1"/>
  <c r="C880" i="1"/>
  <c r="F85" i="1" s="1"/>
  <c r="C879" i="1"/>
  <c r="C878" i="1"/>
  <c r="F83" i="1" s="1"/>
  <c r="C877" i="1"/>
  <c r="C876" i="1"/>
  <c r="F81" i="1" s="1"/>
  <c r="C875" i="1"/>
  <c r="C874" i="1"/>
  <c r="F79" i="1" s="1"/>
  <c r="C873" i="1"/>
  <c r="C872" i="1"/>
  <c r="F77" i="1" s="1"/>
  <c r="C871" i="1"/>
  <c r="C870" i="1"/>
  <c r="C869" i="1"/>
  <c r="C868" i="1"/>
  <c r="F73" i="1" s="1"/>
  <c r="C867" i="1"/>
  <c r="C866" i="1"/>
  <c r="F71" i="1" s="1"/>
  <c r="C865" i="1"/>
  <c r="C864" i="1"/>
  <c r="F69" i="1" s="1"/>
  <c r="C863" i="1"/>
  <c r="C862" i="1"/>
  <c r="F67" i="1" s="1"/>
  <c r="C861" i="1"/>
  <c r="C860" i="1"/>
  <c r="F65" i="1" s="1"/>
  <c r="C859" i="1"/>
  <c r="C858" i="1"/>
  <c r="F63" i="1" s="1"/>
  <c r="C857" i="1"/>
  <c r="C856" i="1"/>
  <c r="F61" i="1" s="1"/>
  <c r="C855" i="1"/>
  <c r="C854" i="1"/>
  <c r="C853" i="1"/>
  <c r="C852" i="1"/>
  <c r="F57" i="1" s="1"/>
  <c r="C851" i="1"/>
  <c r="C850" i="1"/>
  <c r="F55" i="1" s="1"/>
  <c r="C849" i="1"/>
  <c r="C848" i="1"/>
  <c r="F53" i="1" s="1"/>
  <c r="C847" i="1"/>
  <c r="C846" i="1"/>
  <c r="F51" i="1" s="1"/>
  <c r="C845" i="1"/>
  <c r="C844" i="1"/>
  <c r="F49" i="1" s="1"/>
  <c r="C843" i="1"/>
  <c r="C842" i="1"/>
  <c r="F47" i="1" s="1"/>
  <c r="C841" i="1"/>
  <c r="C840" i="1"/>
  <c r="F45" i="1" s="1"/>
  <c r="C839" i="1"/>
  <c r="C838" i="1"/>
  <c r="C837" i="1"/>
  <c r="C836" i="1"/>
  <c r="F41" i="1" s="1"/>
  <c r="C835" i="1"/>
  <c r="C834" i="1"/>
  <c r="F39" i="1" s="1"/>
  <c r="C833" i="1"/>
  <c r="C832" i="1"/>
  <c r="F37" i="1" s="1"/>
  <c r="C831" i="1"/>
  <c r="C830" i="1"/>
  <c r="F35" i="1" s="1"/>
  <c r="C829" i="1"/>
  <c r="C828" i="1"/>
  <c r="F33" i="1" s="1"/>
  <c r="C827" i="1"/>
  <c r="C826" i="1"/>
  <c r="F31" i="1" s="1"/>
  <c r="C825" i="1"/>
  <c r="C824" i="1"/>
  <c r="F29" i="1" s="1"/>
  <c r="C823" i="1"/>
  <c r="C822" i="1"/>
  <c r="C821" i="1"/>
  <c r="C820" i="1"/>
  <c r="F25" i="1" s="1"/>
  <c r="C819" i="1"/>
  <c r="C818" i="1"/>
  <c r="F23" i="1" s="1"/>
  <c r="C817" i="1"/>
  <c r="C816" i="1"/>
  <c r="F21" i="1" s="1"/>
  <c r="C815" i="1"/>
  <c r="C814" i="1"/>
  <c r="F19" i="1" s="1"/>
  <c r="C813" i="1"/>
  <c r="C812" i="1"/>
  <c r="F17" i="1" s="1"/>
  <c r="C811" i="1"/>
  <c r="C810" i="1"/>
  <c r="F15" i="1" s="1"/>
  <c r="C809" i="1"/>
  <c r="C808" i="1"/>
  <c r="F13" i="1" s="1"/>
  <c r="C807" i="1"/>
  <c r="C806" i="1"/>
  <c r="C805" i="1"/>
  <c r="C804" i="1"/>
  <c r="F9" i="1" s="1"/>
  <c r="C803" i="1"/>
  <c r="C802" i="1"/>
  <c r="F7" i="1" s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O306" i="1"/>
  <c r="N306" i="1"/>
  <c r="M306" i="1"/>
  <c r="L306" i="1"/>
  <c r="K306" i="1"/>
  <c r="J306" i="1"/>
  <c r="I306" i="1"/>
  <c r="H306" i="1"/>
  <c r="G306" i="1"/>
  <c r="F306" i="1"/>
  <c r="C306" i="1"/>
  <c r="O305" i="1"/>
  <c r="N305" i="1"/>
  <c r="M305" i="1"/>
  <c r="L305" i="1"/>
  <c r="K305" i="1"/>
  <c r="J305" i="1"/>
  <c r="I305" i="1"/>
  <c r="H305" i="1"/>
  <c r="C305" i="1"/>
  <c r="O304" i="1"/>
  <c r="N304" i="1"/>
  <c r="M304" i="1"/>
  <c r="L304" i="1"/>
  <c r="K304" i="1"/>
  <c r="J304" i="1"/>
  <c r="I304" i="1"/>
  <c r="H304" i="1"/>
  <c r="G304" i="1"/>
  <c r="F304" i="1"/>
  <c r="C304" i="1"/>
  <c r="O303" i="1"/>
  <c r="N303" i="1"/>
  <c r="M303" i="1"/>
  <c r="L303" i="1"/>
  <c r="K303" i="1"/>
  <c r="J303" i="1"/>
  <c r="I303" i="1"/>
  <c r="G303" i="1"/>
  <c r="C303" i="1"/>
  <c r="O302" i="1"/>
  <c r="N302" i="1"/>
  <c r="M302" i="1"/>
  <c r="L302" i="1"/>
  <c r="K302" i="1"/>
  <c r="J302" i="1"/>
  <c r="I302" i="1"/>
  <c r="H302" i="1"/>
  <c r="G302" i="1"/>
  <c r="F302" i="1"/>
  <c r="C302" i="1"/>
  <c r="O301" i="1"/>
  <c r="N301" i="1"/>
  <c r="M301" i="1"/>
  <c r="L301" i="1"/>
  <c r="K301" i="1"/>
  <c r="J301" i="1"/>
  <c r="I301" i="1"/>
  <c r="H301" i="1"/>
  <c r="G301" i="1"/>
  <c r="C301" i="1"/>
  <c r="O300" i="1"/>
  <c r="N300" i="1"/>
  <c r="M300" i="1"/>
  <c r="L300" i="1"/>
  <c r="K300" i="1"/>
  <c r="J300" i="1"/>
  <c r="I300" i="1"/>
  <c r="H300" i="1"/>
  <c r="G300" i="1"/>
  <c r="F300" i="1"/>
  <c r="C300" i="1"/>
  <c r="O299" i="1"/>
  <c r="N299" i="1"/>
  <c r="M299" i="1"/>
  <c r="L299" i="1"/>
  <c r="K299" i="1"/>
  <c r="J299" i="1"/>
  <c r="I299" i="1"/>
  <c r="H299" i="1"/>
  <c r="F299" i="1"/>
  <c r="C299" i="1"/>
  <c r="O298" i="1"/>
  <c r="N298" i="1"/>
  <c r="M298" i="1"/>
  <c r="L298" i="1"/>
  <c r="K298" i="1"/>
  <c r="J298" i="1"/>
  <c r="I298" i="1"/>
  <c r="H298" i="1"/>
  <c r="G298" i="1"/>
  <c r="F298" i="1"/>
  <c r="C298" i="1"/>
  <c r="O297" i="1"/>
  <c r="N297" i="1"/>
  <c r="M297" i="1"/>
  <c r="L297" i="1"/>
  <c r="K297" i="1"/>
  <c r="J297" i="1"/>
  <c r="I297" i="1"/>
  <c r="H297" i="1"/>
  <c r="C297" i="1"/>
  <c r="O296" i="1"/>
  <c r="N296" i="1"/>
  <c r="M296" i="1"/>
  <c r="L296" i="1"/>
  <c r="K296" i="1"/>
  <c r="J296" i="1"/>
  <c r="I296" i="1"/>
  <c r="H296" i="1"/>
  <c r="G296" i="1"/>
  <c r="F296" i="1"/>
  <c r="C296" i="1"/>
  <c r="O295" i="1"/>
  <c r="N295" i="1"/>
  <c r="M295" i="1"/>
  <c r="L295" i="1"/>
  <c r="K295" i="1"/>
  <c r="J295" i="1"/>
  <c r="I295" i="1"/>
  <c r="G295" i="1"/>
  <c r="C295" i="1"/>
  <c r="O294" i="1"/>
  <c r="N294" i="1"/>
  <c r="M294" i="1"/>
  <c r="L294" i="1"/>
  <c r="K294" i="1"/>
  <c r="J294" i="1"/>
  <c r="I294" i="1"/>
  <c r="H294" i="1"/>
  <c r="G294" i="1"/>
  <c r="F294" i="1"/>
  <c r="C294" i="1"/>
  <c r="O293" i="1"/>
  <c r="N293" i="1"/>
  <c r="M293" i="1"/>
  <c r="L293" i="1"/>
  <c r="K293" i="1"/>
  <c r="J293" i="1"/>
  <c r="I293" i="1"/>
  <c r="H293" i="1"/>
  <c r="G293" i="1"/>
  <c r="C293" i="1"/>
  <c r="O292" i="1"/>
  <c r="N292" i="1"/>
  <c r="M292" i="1"/>
  <c r="L292" i="1"/>
  <c r="K292" i="1"/>
  <c r="J292" i="1"/>
  <c r="I292" i="1"/>
  <c r="H292" i="1"/>
  <c r="G292" i="1"/>
  <c r="F292" i="1"/>
  <c r="C292" i="1"/>
  <c r="O291" i="1"/>
  <c r="N291" i="1"/>
  <c r="M291" i="1"/>
  <c r="L291" i="1"/>
  <c r="K291" i="1"/>
  <c r="J291" i="1"/>
  <c r="I291" i="1"/>
  <c r="H291" i="1"/>
  <c r="C291" i="1"/>
  <c r="O290" i="1"/>
  <c r="N290" i="1"/>
  <c r="M290" i="1"/>
  <c r="L290" i="1"/>
  <c r="K290" i="1"/>
  <c r="J290" i="1"/>
  <c r="I290" i="1"/>
  <c r="H290" i="1"/>
  <c r="G290" i="1"/>
  <c r="F290" i="1"/>
  <c r="C290" i="1"/>
  <c r="O289" i="1"/>
  <c r="N289" i="1"/>
  <c r="M289" i="1"/>
  <c r="L289" i="1"/>
  <c r="K289" i="1"/>
  <c r="J289" i="1"/>
  <c r="I289" i="1"/>
  <c r="H289" i="1"/>
  <c r="C289" i="1"/>
  <c r="O288" i="1"/>
  <c r="N288" i="1"/>
  <c r="M288" i="1"/>
  <c r="L288" i="1"/>
  <c r="K288" i="1"/>
  <c r="J288" i="1"/>
  <c r="I288" i="1"/>
  <c r="H288" i="1"/>
  <c r="G288" i="1"/>
  <c r="F288" i="1"/>
  <c r="C288" i="1"/>
  <c r="O287" i="1"/>
  <c r="N287" i="1"/>
  <c r="M287" i="1"/>
  <c r="L287" i="1"/>
  <c r="K287" i="1"/>
  <c r="J287" i="1"/>
  <c r="I287" i="1"/>
  <c r="G287" i="1"/>
  <c r="C287" i="1"/>
  <c r="O286" i="1"/>
  <c r="N286" i="1"/>
  <c r="M286" i="1"/>
  <c r="L286" i="1"/>
  <c r="K286" i="1"/>
  <c r="J286" i="1"/>
  <c r="I286" i="1"/>
  <c r="H286" i="1"/>
  <c r="G286" i="1"/>
  <c r="F286" i="1"/>
  <c r="C286" i="1"/>
  <c r="O285" i="1"/>
  <c r="N285" i="1"/>
  <c r="M285" i="1"/>
  <c r="L285" i="1"/>
  <c r="K285" i="1"/>
  <c r="J285" i="1"/>
  <c r="I285" i="1"/>
  <c r="H285" i="1"/>
  <c r="G285" i="1"/>
  <c r="C285" i="1"/>
  <c r="O284" i="1"/>
  <c r="N284" i="1"/>
  <c r="M284" i="1"/>
  <c r="L284" i="1"/>
  <c r="K284" i="1"/>
  <c r="J284" i="1"/>
  <c r="I284" i="1"/>
  <c r="H284" i="1"/>
  <c r="G284" i="1"/>
  <c r="F284" i="1"/>
  <c r="C284" i="1"/>
  <c r="O283" i="1"/>
  <c r="N283" i="1"/>
  <c r="M283" i="1"/>
  <c r="L283" i="1"/>
  <c r="K283" i="1"/>
  <c r="J283" i="1"/>
  <c r="I283" i="1"/>
  <c r="H283" i="1"/>
  <c r="C283" i="1"/>
  <c r="O282" i="1"/>
  <c r="N282" i="1"/>
  <c r="M282" i="1"/>
  <c r="L282" i="1"/>
  <c r="K282" i="1"/>
  <c r="J282" i="1"/>
  <c r="I282" i="1"/>
  <c r="H282" i="1"/>
  <c r="G282" i="1"/>
  <c r="F282" i="1"/>
  <c r="C282" i="1"/>
  <c r="O281" i="1"/>
  <c r="N281" i="1"/>
  <c r="M281" i="1"/>
  <c r="L281" i="1"/>
  <c r="K281" i="1"/>
  <c r="J281" i="1"/>
  <c r="I281" i="1"/>
  <c r="H281" i="1"/>
  <c r="C281" i="1"/>
  <c r="O280" i="1"/>
  <c r="N280" i="1"/>
  <c r="M280" i="1"/>
  <c r="L280" i="1"/>
  <c r="K280" i="1"/>
  <c r="J280" i="1"/>
  <c r="I280" i="1"/>
  <c r="H280" i="1"/>
  <c r="G280" i="1"/>
  <c r="F280" i="1"/>
  <c r="C280" i="1"/>
  <c r="O279" i="1"/>
  <c r="N279" i="1"/>
  <c r="M279" i="1"/>
  <c r="L279" i="1"/>
  <c r="K279" i="1"/>
  <c r="J279" i="1"/>
  <c r="I279" i="1"/>
  <c r="G279" i="1"/>
  <c r="C279" i="1"/>
  <c r="O278" i="1"/>
  <c r="N278" i="1"/>
  <c r="M278" i="1"/>
  <c r="L278" i="1"/>
  <c r="K278" i="1"/>
  <c r="J278" i="1"/>
  <c r="I278" i="1"/>
  <c r="H278" i="1"/>
  <c r="G278" i="1"/>
  <c r="F278" i="1"/>
  <c r="C278" i="1"/>
  <c r="O277" i="1"/>
  <c r="N277" i="1"/>
  <c r="M277" i="1"/>
  <c r="L277" i="1"/>
  <c r="K277" i="1"/>
  <c r="J277" i="1"/>
  <c r="I277" i="1"/>
  <c r="H277" i="1"/>
  <c r="G277" i="1"/>
  <c r="C277" i="1"/>
  <c r="O276" i="1"/>
  <c r="N276" i="1"/>
  <c r="M276" i="1"/>
  <c r="L276" i="1"/>
  <c r="K276" i="1"/>
  <c r="J276" i="1"/>
  <c r="I276" i="1"/>
  <c r="H276" i="1"/>
  <c r="G276" i="1"/>
  <c r="F276" i="1"/>
  <c r="C276" i="1"/>
  <c r="O275" i="1"/>
  <c r="N275" i="1"/>
  <c r="M275" i="1"/>
  <c r="L275" i="1"/>
  <c r="K275" i="1"/>
  <c r="J275" i="1"/>
  <c r="I275" i="1"/>
  <c r="H275" i="1"/>
  <c r="C275" i="1"/>
  <c r="O274" i="1"/>
  <c r="N274" i="1"/>
  <c r="M274" i="1"/>
  <c r="L274" i="1"/>
  <c r="K274" i="1"/>
  <c r="J274" i="1"/>
  <c r="I274" i="1"/>
  <c r="H274" i="1"/>
  <c r="G274" i="1"/>
  <c r="F274" i="1"/>
  <c r="C274" i="1"/>
  <c r="O273" i="1"/>
  <c r="N273" i="1"/>
  <c r="M273" i="1"/>
  <c r="L273" i="1"/>
  <c r="K273" i="1"/>
  <c r="J273" i="1"/>
  <c r="I273" i="1"/>
  <c r="H273" i="1"/>
  <c r="C273" i="1"/>
  <c r="O272" i="1"/>
  <c r="N272" i="1"/>
  <c r="M272" i="1"/>
  <c r="L272" i="1"/>
  <c r="K272" i="1"/>
  <c r="J272" i="1"/>
  <c r="I272" i="1"/>
  <c r="H272" i="1"/>
  <c r="G272" i="1"/>
  <c r="F272" i="1"/>
  <c r="C272" i="1"/>
  <c r="O271" i="1"/>
  <c r="N271" i="1"/>
  <c r="M271" i="1"/>
  <c r="L271" i="1"/>
  <c r="K271" i="1"/>
  <c r="J271" i="1"/>
  <c r="I271" i="1"/>
  <c r="G271" i="1"/>
  <c r="C271" i="1"/>
  <c r="O270" i="1"/>
  <c r="N270" i="1"/>
  <c r="M270" i="1"/>
  <c r="L270" i="1"/>
  <c r="K270" i="1"/>
  <c r="J270" i="1"/>
  <c r="I270" i="1"/>
  <c r="H270" i="1"/>
  <c r="G270" i="1"/>
  <c r="F270" i="1"/>
  <c r="C270" i="1"/>
  <c r="O269" i="1"/>
  <c r="N269" i="1"/>
  <c r="M269" i="1"/>
  <c r="L269" i="1"/>
  <c r="K269" i="1"/>
  <c r="J269" i="1"/>
  <c r="I269" i="1"/>
  <c r="H269" i="1"/>
  <c r="G269" i="1"/>
  <c r="C269" i="1"/>
  <c r="O268" i="1"/>
  <c r="N268" i="1"/>
  <c r="M268" i="1"/>
  <c r="L268" i="1"/>
  <c r="K268" i="1"/>
  <c r="J268" i="1"/>
  <c r="I268" i="1"/>
  <c r="H268" i="1"/>
  <c r="G268" i="1"/>
  <c r="F268" i="1"/>
  <c r="C268" i="1"/>
  <c r="O267" i="1"/>
  <c r="N267" i="1"/>
  <c r="M267" i="1"/>
  <c r="L267" i="1"/>
  <c r="K267" i="1"/>
  <c r="J267" i="1"/>
  <c r="I267" i="1"/>
  <c r="H267" i="1"/>
  <c r="C267" i="1"/>
  <c r="O266" i="1"/>
  <c r="N266" i="1"/>
  <c r="M266" i="1"/>
  <c r="L266" i="1"/>
  <c r="K266" i="1"/>
  <c r="J266" i="1"/>
  <c r="I266" i="1"/>
  <c r="H266" i="1"/>
  <c r="G266" i="1"/>
  <c r="F266" i="1"/>
  <c r="C266" i="1"/>
  <c r="O265" i="1"/>
  <c r="N265" i="1"/>
  <c r="M265" i="1"/>
  <c r="L265" i="1"/>
  <c r="K265" i="1"/>
  <c r="J265" i="1"/>
  <c r="I265" i="1"/>
  <c r="H265" i="1"/>
  <c r="C265" i="1"/>
  <c r="O264" i="1"/>
  <c r="N264" i="1"/>
  <c r="M264" i="1"/>
  <c r="L264" i="1"/>
  <c r="K264" i="1"/>
  <c r="J264" i="1"/>
  <c r="I264" i="1"/>
  <c r="H264" i="1"/>
  <c r="G264" i="1"/>
  <c r="F264" i="1"/>
  <c r="C264" i="1"/>
  <c r="O263" i="1"/>
  <c r="N263" i="1"/>
  <c r="M263" i="1"/>
  <c r="L263" i="1"/>
  <c r="K263" i="1"/>
  <c r="J263" i="1"/>
  <c r="I263" i="1"/>
  <c r="G263" i="1"/>
  <c r="C263" i="1"/>
  <c r="O262" i="1"/>
  <c r="N262" i="1"/>
  <c r="M262" i="1"/>
  <c r="L262" i="1"/>
  <c r="K262" i="1"/>
  <c r="J262" i="1"/>
  <c r="I262" i="1"/>
  <c r="H262" i="1"/>
  <c r="G262" i="1"/>
  <c r="F262" i="1"/>
  <c r="C262" i="1"/>
  <c r="O261" i="1"/>
  <c r="N261" i="1"/>
  <c r="M261" i="1"/>
  <c r="L261" i="1"/>
  <c r="K261" i="1"/>
  <c r="J261" i="1"/>
  <c r="I261" i="1"/>
  <c r="H261" i="1"/>
  <c r="G261" i="1"/>
  <c r="C261" i="1"/>
  <c r="O260" i="1"/>
  <c r="N260" i="1"/>
  <c r="M260" i="1"/>
  <c r="L260" i="1"/>
  <c r="K260" i="1"/>
  <c r="J260" i="1"/>
  <c r="I260" i="1"/>
  <c r="H260" i="1"/>
  <c r="G260" i="1"/>
  <c r="F260" i="1"/>
  <c r="C260" i="1"/>
  <c r="O259" i="1"/>
  <c r="N259" i="1"/>
  <c r="M259" i="1"/>
  <c r="L259" i="1"/>
  <c r="K259" i="1"/>
  <c r="J259" i="1"/>
  <c r="I259" i="1"/>
  <c r="H259" i="1"/>
  <c r="C259" i="1"/>
  <c r="O258" i="1"/>
  <c r="N258" i="1"/>
  <c r="M258" i="1"/>
  <c r="L258" i="1"/>
  <c r="K258" i="1"/>
  <c r="J258" i="1"/>
  <c r="I258" i="1"/>
  <c r="H258" i="1"/>
  <c r="G258" i="1"/>
  <c r="F258" i="1"/>
  <c r="C258" i="1"/>
  <c r="O257" i="1"/>
  <c r="N257" i="1"/>
  <c r="M257" i="1"/>
  <c r="L257" i="1"/>
  <c r="K257" i="1"/>
  <c r="J257" i="1"/>
  <c r="I257" i="1"/>
  <c r="H257" i="1"/>
  <c r="C257" i="1"/>
  <c r="O256" i="1"/>
  <c r="N256" i="1"/>
  <c r="M256" i="1"/>
  <c r="L256" i="1"/>
  <c r="K256" i="1"/>
  <c r="J256" i="1"/>
  <c r="I256" i="1"/>
  <c r="H256" i="1"/>
  <c r="G256" i="1"/>
  <c r="F256" i="1"/>
  <c r="C256" i="1"/>
  <c r="O255" i="1"/>
  <c r="N255" i="1"/>
  <c r="M255" i="1"/>
  <c r="L255" i="1"/>
  <c r="K255" i="1"/>
  <c r="J255" i="1"/>
  <c r="I255" i="1"/>
  <c r="G255" i="1"/>
  <c r="C255" i="1"/>
  <c r="O254" i="1"/>
  <c r="N254" i="1"/>
  <c r="M254" i="1"/>
  <c r="L254" i="1"/>
  <c r="K254" i="1"/>
  <c r="J254" i="1"/>
  <c r="I254" i="1"/>
  <c r="H254" i="1"/>
  <c r="G254" i="1"/>
  <c r="F254" i="1"/>
  <c r="C254" i="1"/>
  <c r="O253" i="1"/>
  <c r="N253" i="1"/>
  <c r="M253" i="1"/>
  <c r="L253" i="1"/>
  <c r="K253" i="1"/>
  <c r="J253" i="1"/>
  <c r="I253" i="1"/>
  <c r="H253" i="1"/>
  <c r="G253" i="1"/>
  <c r="C253" i="1"/>
  <c r="O252" i="1"/>
  <c r="N252" i="1"/>
  <c r="M252" i="1"/>
  <c r="L252" i="1"/>
  <c r="K252" i="1"/>
  <c r="J252" i="1"/>
  <c r="I252" i="1"/>
  <c r="H252" i="1"/>
  <c r="G252" i="1"/>
  <c r="F252" i="1"/>
  <c r="C252" i="1"/>
  <c r="O251" i="1"/>
  <c r="N251" i="1"/>
  <c r="M251" i="1"/>
  <c r="L251" i="1"/>
  <c r="K251" i="1"/>
  <c r="J251" i="1"/>
  <c r="I251" i="1"/>
  <c r="H251" i="1"/>
  <c r="C251" i="1"/>
  <c r="O250" i="1"/>
  <c r="N250" i="1"/>
  <c r="M250" i="1"/>
  <c r="L250" i="1"/>
  <c r="K250" i="1"/>
  <c r="J250" i="1"/>
  <c r="I250" i="1"/>
  <c r="H250" i="1"/>
  <c r="G250" i="1"/>
  <c r="F250" i="1"/>
  <c r="C250" i="1"/>
  <c r="O249" i="1"/>
  <c r="N249" i="1"/>
  <c r="M249" i="1"/>
  <c r="L249" i="1"/>
  <c r="K249" i="1"/>
  <c r="J249" i="1"/>
  <c r="I249" i="1"/>
  <c r="H249" i="1"/>
  <c r="C249" i="1"/>
  <c r="O248" i="1"/>
  <c r="N248" i="1"/>
  <c r="M248" i="1"/>
  <c r="L248" i="1"/>
  <c r="K248" i="1"/>
  <c r="J248" i="1"/>
  <c r="I248" i="1"/>
  <c r="H248" i="1"/>
  <c r="G248" i="1"/>
  <c r="F248" i="1"/>
  <c r="C248" i="1"/>
  <c r="O247" i="1"/>
  <c r="N247" i="1"/>
  <c r="M247" i="1"/>
  <c r="L247" i="1"/>
  <c r="K247" i="1"/>
  <c r="J247" i="1"/>
  <c r="I247" i="1"/>
  <c r="G247" i="1"/>
  <c r="C247" i="1"/>
  <c r="O246" i="1"/>
  <c r="N246" i="1"/>
  <c r="M246" i="1"/>
  <c r="L246" i="1"/>
  <c r="K246" i="1"/>
  <c r="J246" i="1"/>
  <c r="I246" i="1"/>
  <c r="H246" i="1"/>
  <c r="G246" i="1"/>
  <c r="F246" i="1"/>
  <c r="C246" i="1"/>
  <c r="O245" i="1"/>
  <c r="N245" i="1"/>
  <c r="M245" i="1"/>
  <c r="L245" i="1"/>
  <c r="K245" i="1"/>
  <c r="J245" i="1"/>
  <c r="I245" i="1"/>
  <c r="H245" i="1"/>
  <c r="G245" i="1"/>
  <c r="C245" i="1"/>
  <c r="O244" i="1"/>
  <c r="N244" i="1"/>
  <c r="M244" i="1"/>
  <c r="L244" i="1"/>
  <c r="K244" i="1"/>
  <c r="J244" i="1"/>
  <c r="I244" i="1"/>
  <c r="H244" i="1"/>
  <c r="G244" i="1"/>
  <c r="F244" i="1"/>
  <c r="C244" i="1"/>
  <c r="O243" i="1"/>
  <c r="N243" i="1"/>
  <c r="M243" i="1"/>
  <c r="L243" i="1"/>
  <c r="K243" i="1"/>
  <c r="J243" i="1"/>
  <c r="I243" i="1"/>
  <c r="H243" i="1"/>
  <c r="C243" i="1"/>
  <c r="O242" i="1"/>
  <c r="N242" i="1"/>
  <c r="M242" i="1"/>
  <c r="L242" i="1"/>
  <c r="K242" i="1"/>
  <c r="J242" i="1"/>
  <c r="I242" i="1"/>
  <c r="H242" i="1"/>
  <c r="G242" i="1"/>
  <c r="F242" i="1"/>
  <c r="C242" i="1"/>
  <c r="O241" i="1"/>
  <c r="N241" i="1"/>
  <c r="M241" i="1"/>
  <c r="L241" i="1"/>
  <c r="K241" i="1"/>
  <c r="J241" i="1"/>
  <c r="I241" i="1"/>
  <c r="H241" i="1"/>
  <c r="C241" i="1"/>
  <c r="O240" i="1"/>
  <c r="N240" i="1"/>
  <c r="M240" i="1"/>
  <c r="L240" i="1"/>
  <c r="K240" i="1"/>
  <c r="J240" i="1"/>
  <c r="I240" i="1"/>
  <c r="H240" i="1"/>
  <c r="G240" i="1"/>
  <c r="F240" i="1"/>
  <c r="C240" i="1"/>
  <c r="O239" i="1"/>
  <c r="N239" i="1"/>
  <c r="M239" i="1"/>
  <c r="L239" i="1"/>
  <c r="K239" i="1"/>
  <c r="J239" i="1"/>
  <c r="I239" i="1"/>
  <c r="G239" i="1"/>
  <c r="C239" i="1"/>
  <c r="O238" i="1"/>
  <c r="N238" i="1"/>
  <c r="M238" i="1"/>
  <c r="L238" i="1"/>
  <c r="K238" i="1"/>
  <c r="J238" i="1"/>
  <c r="I238" i="1"/>
  <c r="H238" i="1"/>
  <c r="G238" i="1"/>
  <c r="F238" i="1"/>
  <c r="C238" i="1"/>
  <c r="O237" i="1"/>
  <c r="N237" i="1"/>
  <c r="M237" i="1"/>
  <c r="L237" i="1"/>
  <c r="K237" i="1"/>
  <c r="J237" i="1"/>
  <c r="I237" i="1"/>
  <c r="H237" i="1"/>
  <c r="G237" i="1"/>
  <c r="C237" i="1"/>
  <c r="O236" i="1"/>
  <c r="N236" i="1"/>
  <c r="M236" i="1"/>
  <c r="L236" i="1"/>
  <c r="K236" i="1"/>
  <c r="J236" i="1"/>
  <c r="I236" i="1"/>
  <c r="H236" i="1"/>
  <c r="G236" i="1"/>
  <c r="F236" i="1"/>
  <c r="C236" i="1"/>
  <c r="O235" i="1"/>
  <c r="N235" i="1"/>
  <c r="M235" i="1"/>
  <c r="L235" i="1"/>
  <c r="K235" i="1"/>
  <c r="J235" i="1"/>
  <c r="I235" i="1"/>
  <c r="H235" i="1"/>
  <c r="F235" i="1"/>
  <c r="C235" i="1"/>
  <c r="O234" i="1"/>
  <c r="N234" i="1"/>
  <c r="M234" i="1"/>
  <c r="L234" i="1"/>
  <c r="K234" i="1"/>
  <c r="J234" i="1"/>
  <c r="I234" i="1"/>
  <c r="H234" i="1"/>
  <c r="G234" i="1"/>
  <c r="F234" i="1"/>
  <c r="C234" i="1"/>
  <c r="O233" i="1"/>
  <c r="N233" i="1"/>
  <c r="M233" i="1"/>
  <c r="L233" i="1"/>
  <c r="K233" i="1"/>
  <c r="J233" i="1"/>
  <c r="I233" i="1"/>
  <c r="H233" i="1"/>
  <c r="C233" i="1"/>
  <c r="O232" i="1"/>
  <c r="N232" i="1"/>
  <c r="M232" i="1"/>
  <c r="L232" i="1"/>
  <c r="K232" i="1"/>
  <c r="J232" i="1"/>
  <c r="I232" i="1"/>
  <c r="H232" i="1"/>
  <c r="G232" i="1"/>
  <c r="F232" i="1"/>
  <c r="C232" i="1"/>
  <c r="O231" i="1"/>
  <c r="N231" i="1"/>
  <c r="M231" i="1"/>
  <c r="L231" i="1"/>
  <c r="K231" i="1"/>
  <c r="J231" i="1"/>
  <c r="I231" i="1"/>
  <c r="G231" i="1"/>
  <c r="C231" i="1"/>
  <c r="O230" i="1"/>
  <c r="N230" i="1"/>
  <c r="M230" i="1"/>
  <c r="L230" i="1"/>
  <c r="K230" i="1"/>
  <c r="J230" i="1"/>
  <c r="I230" i="1"/>
  <c r="H230" i="1"/>
  <c r="G230" i="1"/>
  <c r="F230" i="1"/>
  <c r="C230" i="1"/>
  <c r="O229" i="1"/>
  <c r="N229" i="1"/>
  <c r="M229" i="1"/>
  <c r="L229" i="1"/>
  <c r="K229" i="1"/>
  <c r="J229" i="1"/>
  <c r="I229" i="1"/>
  <c r="H229" i="1"/>
  <c r="G229" i="1"/>
  <c r="C229" i="1"/>
  <c r="O228" i="1"/>
  <c r="N228" i="1"/>
  <c r="M228" i="1"/>
  <c r="L228" i="1"/>
  <c r="K228" i="1"/>
  <c r="J228" i="1"/>
  <c r="I228" i="1"/>
  <c r="H228" i="1"/>
  <c r="G228" i="1"/>
  <c r="F228" i="1"/>
  <c r="C228" i="1"/>
  <c r="O227" i="1"/>
  <c r="N227" i="1"/>
  <c r="M227" i="1"/>
  <c r="L227" i="1"/>
  <c r="K227" i="1"/>
  <c r="J227" i="1"/>
  <c r="I227" i="1"/>
  <c r="H227" i="1"/>
  <c r="C227" i="1"/>
  <c r="O226" i="1"/>
  <c r="N226" i="1"/>
  <c r="M226" i="1"/>
  <c r="L226" i="1"/>
  <c r="K226" i="1"/>
  <c r="J226" i="1"/>
  <c r="I226" i="1"/>
  <c r="H226" i="1"/>
  <c r="G226" i="1"/>
  <c r="F226" i="1"/>
  <c r="C226" i="1"/>
  <c r="O225" i="1"/>
  <c r="N225" i="1"/>
  <c r="M225" i="1"/>
  <c r="L225" i="1"/>
  <c r="K225" i="1"/>
  <c r="J225" i="1"/>
  <c r="I225" i="1"/>
  <c r="H225" i="1"/>
  <c r="C225" i="1"/>
  <c r="O224" i="1"/>
  <c r="N224" i="1"/>
  <c r="M224" i="1"/>
  <c r="L224" i="1"/>
  <c r="K224" i="1"/>
  <c r="J224" i="1"/>
  <c r="I224" i="1"/>
  <c r="H224" i="1"/>
  <c r="G224" i="1"/>
  <c r="F224" i="1"/>
  <c r="C224" i="1"/>
  <c r="O223" i="1"/>
  <c r="N223" i="1"/>
  <c r="M223" i="1"/>
  <c r="L223" i="1"/>
  <c r="K223" i="1"/>
  <c r="J223" i="1"/>
  <c r="I223" i="1"/>
  <c r="G223" i="1"/>
  <c r="C223" i="1"/>
  <c r="O222" i="1"/>
  <c r="N222" i="1"/>
  <c r="M222" i="1"/>
  <c r="L222" i="1"/>
  <c r="K222" i="1"/>
  <c r="J222" i="1"/>
  <c r="I222" i="1"/>
  <c r="H222" i="1"/>
  <c r="G222" i="1"/>
  <c r="F222" i="1"/>
  <c r="C222" i="1"/>
  <c r="O221" i="1"/>
  <c r="N221" i="1"/>
  <c r="M221" i="1"/>
  <c r="L221" i="1"/>
  <c r="K221" i="1"/>
  <c r="J221" i="1"/>
  <c r="I221" i="1"/>
  <c r="H221" i="1"/>
  <c r="G221" i="1"/>
  <c r="C221" i="1"/>
  <c r="O220" i="1"/>
  <c r="N220" i="1"/>
  <c r="M220" i="1"/>
  <c r="L220" i="1"/>
  <c r="K220" i="1"/>
  <c r="J220" i="1"/>
  <c r="I220" i="1"/>
  <c r="H220" i="1"/>
  <c r="G220" i="1"/>
  <c r="F220" i="1"/>
  <c r="C220" i="1"/>
  <c r="O219" i="1"/>
  <c r="N219" i="1"/>
  <c r="M219" i="1"/>
  <c r="L219" i="1"/>
  <c r="K219" i="1"/>
  <c r="J219" i="1"/>
  <c r="I219" i="1"/>
  <c r="H219" i="1"/>
  <c r="C219" i="1"/>
  <c r="O218" i="1"/>
  <c r="N218" i="1"/>
  <c r="M218" i="1"/>
  <c r="L218" i="1"/>
  <c r="K218" i="1"/>
  <c r="J218" i="1"/>
  <c r="I218" i="1"/>
  <c r="H218" i="1"/>
  <c r="G218" i="1"/>
  <c r="F218" i="1"/>
  <c r="C218" i="1"/>
  <c r="O217" i="1"/>
  <c r="N217" i="1"/>
  <c r="M217" i="1"/>
  <c r="L217" i="1"/>
  <c r="K217" i="1"/>
  <c r="J217" i="1"/>
  <c r="I217" i="1"/>
  <c r="H217" i="1"/>
  <c r="C217" i="1"/>
  <c r="O216" i="1"/>
  <c r="N216" i="1"/>
  <c r="M216" i="1"/>
  <c r="L216" i="1"/>
  <c r="K216" i="1"/>
  <c r="J216" i="1"/>
  <c r="I216" i="1"/>
  <c r="H216" i="1"/>
  <c r="G216" i="1"/>
  <c r="F216" i="1"/>
  <c r="C216" i="1"/>
  <c r="O215" i="1"/>
  <c r="N215" i="1"/>
  <c r="M215" i="1"/>
  <c r="L215" i="1"/>
  <c r="K215" i="1"/>
  <c r="J215" i="1"/>
  <c r="I215" i="1"/>
  <c r="G215" i="1"/>
  <c r="C215" i="1"/>
  <c r="O214" i="1"/>
  <c r="N214" i="1"/>
  <c r="M214" i="1"/>
  <c r="L214" i="1"/>
  <c r="K214" i="1"/>
  <c r="J214" i="1"/>
  <c r="I214" i="1"/>
  <c r="H214" i="1"/>
  <c r="G214" i="1"/>
  <c r="F214" i="1"/>
  <c r="C214" i="1"/>
  <c r="O213" i="1"/>
  <c r="N213" i="1"/>
  <c r="M213" i="1"/>
  <c r="L213" i="1"/>
  <c r="K213" i="1"/>
  <c r="J213" i="1"/>
  <c r="I213" i="1"/>
  <c r="H213" i="1"/>
  <c r="G213" i="1"/>
  <c r="C213" i="1"/>
  <c r="O212" i="1"/>
  <c r="N212" i="1"/>
  <c r="M212" i="1"/>
  <c r="L212" i="1"/>
  <c r="K212" i="1"/>
  <c r="J212" i="1"/>
  <c r="I212" i="1"/>
  <c r="H212" i="1"/>
  <c r="G212" i="1"/>
  <c r="F212" i="1"/>
  <c r="C212" i="1"/>
  <c r="O211" i="1"/>
  <c r="N211" i="1"/>
  <c r="M211" i="1"/>
  <c r="L211" i="1"/>
  <c r="K211" i="1"/>
  <c r="J211" i="1"/>
  <c r="I211" i="1"/>
  <c r="H211" i="1"/>
  <c r="C211" i="1"/>
  <c r="O210" i="1"/>
  <c r="N210" i="1"/>
  <c r="M210" i="1"/>
  <c r="L210" i="1"/>
  <c r="K210" i="1"/>
  <c r="J210" i="1"/>
  <c r="I210" i="1"/>
  <c r="H210" i="1"/>
  <c r="G210" i="1"/>
  <c r="F210" i="1"/>
  <c r="C210" i="1"/>
  <c r="O209" i="1"/>
  <c r="N209" i="1"/>
  <c r="M209" i="1"/>
  <c r="L209" i="1"/>
  <c r="K209" i="1"/>
  <c r="J209" i="1"/>
  <c r="I209" i="1"/>
  <c r="H209" i="1"/>
  <c r="C209" i="1"/>
  <c r="O208" i="1"/>
  <c r="N208" i="1"/>
  <c r="M208" i="1"/>
  <c r="L208" i="1"/>
  <c r="K208" i="1"/>
  <c r="J208" i="1"/>
  <c r="I208" i="1"/>
  <c r="H208" i="1"/>
  <c r="G208" i="1"/>
  <c r="F208" i="1"/>
  <c r="C208" i="1"/>
  <c r="O207" i="1"/>
  <c r="N207" i="1"/>
  <c r="M207" i="1"/>
  <c r="L207" i="1"/>
  <c r="K207" i="1"/>
  <c r="J207" i="1"/>
  <c r="I207" i="1"/>
  <c r="G207" i="1"/>
  <c r="C207" i="1"/>
  <c r="O206" i="1"/>
  <c r="N206" i="1"/>
  <c r="M206" i="1"/>
  <c r="L206" i="1"/>
  <c r="K206" i="1"/>
  <c r="J206" i="1"/>
  <c r="I206" i="1"/>
  <c r="H206" i="1"/>
  <c r="G206" i="1"/>
  <c r="F206" i="1"/>
  <c r="C206" i="1"/>
  <c r="O205" i="1"/>
  <c r="N205" i="1"/>
  <c r="M205" i="1"/>
  <c r="L205" i="1"/>
  <c r="K205" i="1"/>
  <c r="J205" i="1"/>
  <c r="I205" i="1"/>
  <c r="H205" i="1"/>
  <c r="G205" i="1"/>
  <c r="C205" i="1"/>
  <c r="O204" i="1"/>
  <c r="N204" i="1"/>
  <c r="M204" i="1"/>
  <c r="L204" i="1"/>
  <c r="K204" i="1"/>
  <c r="J204" i="1"/>
  <c r="I204" i="1"/>
  <c r="H204" i="1"/>
  <c r="G204" i="1"/>
  <c r="F204" i="1"/>
  <c r="C204" i="1"/>
  <c r="O203" i="1"/>
  <c r="N203" i="1"/>
  <c r="M203" i="1"/>
  <c r="L203" i="1"/>
  <c r="K203" i="1"/>
  <c r="J203" i="1"/>
  <c r="I203" i="1"/>
  <c r="H203" i="1"/>
  <c r="C203" i="1"/>
  <c r="O202" i="1"/>
  <c r="N202" i="1"/>
  <c r="M202" i="1"/>
  <c r="L202" i="1"/>
  <c r="K202" i="1"/>
  <c r="J202" i="1"/>
  <c r="I202" i="1"/>
  <c r="H202" i="1"/>
  <c r="G202" i="1"/>
  <c r="F202" i="1"/>
  <c r="C202" i="1"/>
  <c r="O201" i="1"/>
  <c r="N201" i="1"/>
  <c r="M201" i="1"/>
  <c r="L201" i="1"/>
  <c r="K201" i="1"/>
  <c r="J201" i="1"/>
  <c r="I201" i="1"/>
  <c r="H201" i="1"/>
  <c r="C201" i="1"/>
  <c r="O200" i="1"/>
  <c r="N200" i="1"/>
  <c r="M200" i="1"/>
  <c r="L200" i="1"/>
  <c r="K200" i="1"/>
  <c r="J200" i="1"/>
  <c r="I200" i="1"/>
  <c r="H200" i="1"/>
  <c r="G200" i="1"/>
  <c r="F200" i="1"/>
  <c r="C200" i="1"/>
  <c r="O199" i="1"/>
  <c r="N199" i="1"/>
  <c r="M199" i="1"/>
  <c r="L199" i="1"/>
  <c r="K199" i="1"/>
  <c r="J199" i="1"/>
  <c r="I199" i="1"/>
  <c r="G199" i="1"/>
  <c r="C199" i="1"/>
  <c r="O198" i="1"/>
  <c r="N198" i="1"/>
  <c r="M198" i="1"/>
  <c r="L198" i="1"/>
  <c r="K198" i="1"/>
  <c r="J198" i="1"/>
  <c r="I198" i="1"/>
  <c r="H198" i="1"/>
  <c r="G198" i="1"/>
  <c r="F198" i="1"/>
  <c r="C198" i="1"/>
  <c r="O197" i="1"/>
  <c r="N197" i="1"/>
  <c r="M197" i="1"/>
  <c r="L197" i="1"/>
  <c r="K197" i="1"/>
  <c r="J197" i="1"/>
  <c r="I197" i="1"/>
  <c r="H197" i="1"/>
  <c r="G197" i="1"/>
  <c r="C197" i="1"/>
  <c r="O196" i="1"/>
  <c r="N196" i="1"/>
  <c r="M196" i="1"/>
  <c r="L196" i="1"/>
  <c r="K196" i="1"/>
  <c r="J196" i="1"/>
  <c r="I196" i="1"/>
  <c r="H196" i="1"/>
  <c r="G196" i="1"/>
  <c r="F196" i="1"/>
  <c r="C196" i="1"/>
  <c r="O195" i="1"/>
  <c r="N195" i="1"/>
  <c r="M195" i="1"/>
  <c r="L195" i="1"/>
  <c r="K195" i="1"/>
  <c r="J195" i="1"/>
  <c r="I195" i="1"/>
  <c r="H195" i="1"/>
  <c r="C195" i="1"/>
  <c r="O194" i="1"/>
  <c r="N194" i="1"/>
  <c r="M194" i="1"/>
  <c r="L194" i="1"/>
  <c r="K194" i="1"/>
  <c r="J194" i="1"/>
  <c r="I194" i="1"/>
  <c r="H194" i="1"/>
  <c r="G194" i="1"/>
  <c r="F194" i="1"/>
  <c r="C194" i="1"/>
  <c r="O193" i="1"/>
  <c r="N193" i="1"/>
  <c r="M193" i="1"/>
  <c r="L193" i="1"/>
  <c r="K193" i="1"/>
  <c r="J193" i="1"/>
  <c r="I193" i="1"/>
  <c r="H193" i="1"/>
  <c r="C193" i="1"/>
  <c r="O192" i="1"/>
  <c r="N192" i="1"/>
  <c r="M192" i="1"/>
  <c r="L192" i="1"/>
  <c r="K192" i="1"/>
  <c r="J192" i="1"/>
  <c r="I192" i="1"/>
  <c r="H192" i="1"/>
  <c r="G192" i="1"/>
  <c r="F192" i="1"/>
  <c r="C192" i="1"/>
  <c r="O191" i="1"/>
  <c r="N191" i="1"/>
  <c r="M191" i="1"/>
  <c r="L191" i="1"/>
  <c r="K191" i="1"/>
  <c r="J191" i="1"/>
  <c r="I191" i="1"/>
  <c r="G191" i="1"/>
  <c r="C191" i="1"/>
  <c r="O190" i="1"/>
  <c r="N190" i="1"/>
  <c r="M190" i="1"/>
  <c r="L190" i="1"/>
  <c r="K190" i="1"/>
  <c r="J190" i="1"/>
  <c r="I190" i="1"/>
  <c r="H190" i="1"/>
  <c r="G190" i="1"/>
  <c r="F190" i="1"/>
  <c r="C190" i="1"/>
  <c r="O189" i="1"/>
  <c r="N189" i="1"/>
  <c r="M189" i="1"/>
  <c r="L189" i="1"/>
  <c r="K189" i="1"/>
  <c r="J189" i="1"/>
  <c r="I189" i="1"/>
  <c r="H189" i="1"/>
  <c r="G189" i="1"/>
  <c r="C189" i="1"/>
  <c r="O188" i="1"/>
  <c r="N188" i="1"/>
  <c r="M188" i="1"/>
  <c r="L188" i="1"/>
  <c r="K188" i="1"/>
  <c r="J188" i="1"/>
  <c r="I188" i="1"/>
  <c r="H188" i="1"/>
  <c r="G188" i="1"/>
  <c r="F188" i="1"/>
  <c r="C188" i="1"/>
  <c r="O187" i="1"/>
  <c r="N187" i="1"/>
  <c r="M187" i="1"/>
  <c r="L187" i="1"/>
  <c r="K187" i="1"/>
  <c r="J187" i="1"/>
  <c r="I187" i="1"/>
  <c r="H187" i="1"/>
  <c r="C187" i="1"/>
  <c r="O186" i="1"/>
  <c r="N186" i="1"/>
  <c r="M186" i="1"/>
  <c r="L186" i="1"/>
  <c r="K186" i="1"/>
  <c r="J186" i="1"/>
  <c r="I186" i="1"/>
  <c r="H186" i="1"/>
  <c r="G186" i="1"/>
  <c r="F186" i="1"/>
  <c r="C186" i="1"/>
  <c r="O185" i="1"/>
  <c r="N185" i="1"/>
  <c r="M185" i="1"/>
  <c r="L185" i="1"/>
  <c r="K185" i="1"/>
  <c r="J185" i="1"/>
  <c r="I185" i="1"/>
  <c r="H185" i="1"/>
  <c r="C185" i="1"/>
  <c r="O184" i="1"/>
  <c r="N184" i="1"/>
  <c r="M184" i="1"/>
  <c r="L184" i="1"/>
  <c r="K184" i="1"/>
  <c r="J184" i="1"/>
  <c r="I184" i="1"/>
  <c r="H184" i="1"/>
  <c r="G184" i="1"/>
  <c r="F184" i="1"/>
  <c r="C184" i="1"/>
  <c r="O183" i="1"/>
  <c r="N183" i="1"/>
  <c r="M183" i="1"/>
  <c r="L183" i="1"/>
  <c r="K183" i="1"/>
  <c r="J183" i="1"/>
  <c r="I183" i="1"/>
  <c r="G183" i="1"/>
  <c r="C183" i="1"/>
  <c r="O182" i="1"/>
  <c r="N182" i="1"/>
  <c r="M182" i="1"/>
  <c r="L182" i="1"/>
  <c r="K182" i="1"/>
  <c r="J182" i="1"/>
  <c r="I182" i="1"/>
  <c r="H182" i="1"/>
  <c r="G182" i="1"/>
  <c r="F182" i="1"/>
  <c r="C182" i="1"/>
  <c r="O181" i="1"/>
  <c r="N181" i="1"/>
  <c r="M181" i="1"/>
  <c r="L181" i="1"/>
  <c r="K181" i="1"/>
  <c r="J181" i="1"/>
  <c r="I181" i="1"/>
  <c r="H181" i="1"/>
  <c r="G181" i="1"/>
  <c r="C181" i="1"/>
  <c r="O180" i="1"/>
  <c r="N180" i="1"/>
  <c r="M180" i="1"/>
  <c r="L180" i="1"/>
  <c r="K180" i="1"/>
  <c r="J180" i="1"/>
  <c r="I180" i="1"/>
  <c r="H180" i="1"/>
  <c r="G180" i="1"/>
  <c r="F180" i="1"/>
  <c r="C180" i="1"/>
  <c r="O179" i="1"/>
  <c r="N179" i="1"/>
  <c r="M179" i="1"/>
  <c r="L179" i="1"/>
  <c r="K179" i="1"/>
  <c r="J179" i="1"/>
  <c r="I179" i="1"/>
  <c r="H179" i="1"/>
  <c r="C179" i="1"/>
  <c r="O178" i="1"/>
  <c r="N178" i="1"/>
  <c r="M178" i="1"/>
  <c r="L178" i="1"/>
  <c r="K178" i="1"/>
  <c r="J178" i="1"/>
  <c r="I178" i="1"/>
  <c r="H178" i="1"/>
  <c r="G178" i="1"/>
  <c r="F178" i="1"/>
  <c r="C178" i="1"/>
  <c r="O177" i="1"/>
  <c r="N177" i="1"/>
  <c r="M177" i="1"/>
  <c r="L177" i="1"/>
  <c r="K177" i="1"/>
  <c r="J177" i="1"/>
  <c r="I177" i="1"/>
  <c r="H177" i="1"/>
  <c r="C177" i="1"/>
  <c r="O176" i="1"/>
  <c r="N176" i="1"/>
  <c r="M176" i="1"/>
  <c r="L176" i="1"/>
  <c r="K176" i="1"/>
  <c r="J176" i="1"/>
  <c r="I176" i="1"/>
  <c r="H176" i="1"/>
  <c r="G176" i="1"/>
  <c r="F176" i="1"/>
  <c r="C176" i="1"/>
  <c r="O175" i="1"/>
  <c r="N175" i="1"/>
  <c r="M175" i="1"/>
  <c r="L175" i="1"/>
  <c r="K175" i="1"/>
  <c r="J175" i="1"/>
  <c r="I175" i="1"/>
  <c r="G175" i="1"/>
  <c r="C175" i="1"/>
  <c r="O174" i="1"/>
  <c r="N174" i="1"/>
  <c r="M174" i="1"/>
  <c r="L174" i="1"/>
  <c r="K174" i="1"/>
  <c r="J174" i="1"/>
  <c r="I174" i="1"/>
  <c r="H174" i="1"/>
  <c r="G174" i="1"/>
  <c r="F174" i="1"/>
  <c r="C174" i="1"/>
  <c r="O173" i="1"/>
  <c r="N173" i="1"/>
  <c r="M173" i="1"/>
  <c r="L173" i="1"/>
  <c r="K173" i="1"/>
  <c r="J173" i="1"/>
  <c r="I173" i="1"/>
  <c r="H173" i="1"/>
  <c r="G173" i="1"/>
  <c r="C173" i="1"/>
  <c r="O172" i="1"/>
  <c r="N172" i="1"/>
  <c r="M172" i="1"/>
  <c r="L172" i="1"/>
  <c r="K172" i="1"/>
  <c r="J172" i="1"/>
  <c r="I172" i="1"/>
  <c r="H172" i="1"/>
  <c r="G172" i="1"/>
  <c r="F172" i="1"/>
  <c r="C172" i="1"/>
  <c r="O171" i="1"/>
  <c r="N171" i="1"/>
  <c r="M171" i="1"/>
  <c r="L171" i="1"/>
  <c r="K171" i="1"/>
  <c r="J171" i="1"/>
  <c r="I171" i="1"/>
  <c r="H171" i="1"/>
  <c r="F171" i="1"/>
  <c r="C171" i="1"/>
  <c r="O170" i="1"/>
  <c r="N170" i="1"/>
  <c r="M170" i="1"/>
  <c r="L170" i="1"/>
  <c r="K170" i="1"/>
  <c r="J170" i="1"/>
  <c r="I170" i="1"/>
  <c r="H170" i="1"/>
  <c r="G170" i="1"/>
  <c r="F170" i="1"/>
  <c r="C170" i="1"/>
  <c r="O169" i="1"/>
  <c r="N169" i="1"/>
  <c r="M169" i="1"/>
  <c r="L169" i="1"/>
  <c r="K169" i="1"/>
  <c r="J169" i="1"/>
  <c r="I169" i="1"/>
  <c r="H169" i="1"/>
  <c r="C169" i="1"/>
  <c r="O168" i="1"/>
  <c r="N168" i="1"/>
  <c r="M168" i="1"/>
  <c r="L168" i="1"/>
  <c r="K168" i="1"/>
  <c r="J168" i="1"/>
  <c r="I168" i="1"/>
  <c r="H168" i="1"/>
  <c r="G168" i="1"/>
  <c r="F168" i="1"/>
  <c r="C168" i="1"/>
  <c r="O167" i="1"/>
  <c r="N167" i="1"/>
  <c r="M167" i="1"/>
  <c r="L167" i="1"/>
  <c r="K167" i="1"/>
  <c r="J167" i="1"/>
  <c r="I167" i="1"/>
  <c r="G167" i="1"/>
  <c r="C167" i="1"/>
  <c r="O166" i="1"/>
  <c r="N166" i="1"/>
  <c r="M166" i="1"/>
  <c r="L166" i="1"/>
  <c r="K166" i="1"/>
  <c r="J166" i="1"/>
  <c r="I166" i="1"/>
  <c r="H166" i="1"/>
  <c r="G166" i="1"/>
  <c r="F166" i="1"/>
  <c r="C166" i="1"/>
  <c r="O165" i="1"/>
  <c r="N165" i="1"/>
  <c r="M165" i="1"/>
  <c r="L165" i="1"/>
  <c r="K165" i="1"/>
  <c r="J165" i="1"/>
  <c r="I165" i="1"/>
  <c r="H165" i="1"/>
  <c r="G165" i="1"/>
  <c r="C165" i="1"/>
  <c r="O164" i="1"/>
  <c r="N164" i="1"/>
  <c r="M164" i="1"/>
  <c r="L164" i="1"/>
  <c r="K164" i="1"/>
  <c r="J164" i="1"/>
  <c r="I164" i="1"/>
  <c r="H164" i="1"/>
  <c r="G164" i="1"/>
  <c r="F164" i="1"/>
  <c r="C164" i="1"/>
  <c r="O163" i="1"/>
  <c r="N163" i="1"/>
  <c r="M163" i="1"/>
  <c r="L163" i="1"/>
  <c r="K163" i="1"/>
  <c r="J163" i="1"/>
  <c r="I163" i="1"/>
  <c r="H163" i="1"/>
  <c r="C163" i="1"/>
  <c r="O162" i="1"/>
  <c r="N162" i="1"/>
  <c r="M162" i="1"/>
  <c r="L162" i="1"/>
  <c r="K162" i="1"/>
  <c r="J162" i="1"/>
  <c r="I162" i="1"/>
  <c r="H162" i="1"/>
  <c r="G162" i="1"/>
  <c r="F162" i="1"/>
  <c r="C162" i="1"/>
  <c r="O161" i="1"/>
  <c r="N161" i="1"/>
  <c r="M161" i="1"/>
  <c r="L161" i="1"/>
  <c r="K161" i="1"/>
  <c r="J161" i="1"/>
  <c r="I161" i="1"/>
  <c r="H161" i="1"/>
  <c r="C161" i="1"/>
  <c r="O160" i="1"/>
  <c r="N160" i="1"/>
  <c r="M160" i="1"/>
  <c r="L160" i="1"/>
  <c r="K160" i="1"/>
  <c r="J160" i="1"/>
  <c r="I160" i="1"/>
  <c r="H160" i="1"/>
  <c r="G160" i="1"/>
  <c r="F160" i="1"/>
  <c r="C160" i="1"/>
  <c r="O159" i="1"/>
  <c r="N159" i="1"/>
  <c r="M159" i="1"/>
  <c r="L159" i="1"/>
  <c r="K159" i="1"/>
  <c r="J159" i="1"/>
  <c r="I159" i="1"/>
  <c r="G159" i="1"/>
  <c r="C159" i="1"/>
  <c r="O158" i="1"/>
  <c r="N158" i="1"/>
  <c r="M158" i="1"/>
  <c r="L158" i="1"/>
  <c r="K158" i="1"/>
  <c r="J158" i="1"/>
  <c r="I158" i="1"/>
  <c r="H158" i="1"/>
  <c r="G158" i="1"/>
  <c r="F158" i="1"/>
  <c r="C158" i="1"/>
  <c r="O157" i="1"/>
  <c r="N157" i="1"/>
  <c r="M157" i="1"/>
  <c r="L157" i="1"/>
  <c r="K157" i="1"/>
  <c r="J157" i="1"/>
  <c r="I157" i="1"/>
  <c r="H157" i="1"/>
  <c r="G157" i="1"/>
  <c r="C157" i="1"/>
  <c r="O156" i="1"/>
  <c r="N156" i="1"/>
  <c r="M156" i="1"/>
  <c r="L156" i="1"/>
  <c r="K156" i="1"/>
  <c r="J156" i="1"/>
  <c r="I156" i="1"/>
  <c r="H156" i="1"/>
  <c r="G156" i="1"/>
  <c r="F156" i="1"/>
  <c r="C156" i="1"/>
  <c r="O155" i="1"/>
  <c r="N155" i="1"/>
  <c r="M155" i="1"/>
  <c r="L155" i="1"/>
  <c r="K155" i="1"/>
  <c r="J155" i="1"/>
  <c r="I155" i="1"/>
  <c r="H155" i="1"/>
  <c r="C155" i="1"/>
  <c r="O154" i="1"/>
  <c r="N154" i="1"/>
  <c r="M154" i="1"/>
  <c r="L154" i="1"/>
  <c r="K154" i="1"/>
  <c r="J154" i="1"/>
  <c r="I154" i="1"/>
  <c r="H154" i="1"/>
  <c r="G154" i="1"/>
  <c r="F154" i="1"/>
  <c r="C154" i="1"/>
  <c r="O153" i="1"/>
  <c r="N153" i="1"/>
  <c r="M153" i="1"/>
  <c r="L153" i="1"/>
  <c r="K153" i="1"/>
  <c r="J153" i="1"/>
  <c r="I153" i="1"/>
  <c r="H153" i="1"/>
  <c r="C153" i="1"/>
  <c r="O152" i="1"/>
  <c r="N152" i="1"/>
  <c r="M152" i="1"/>
  <c r="L152" i="1"/>
  <c r="K152" i="1"/>
  <c r="J152" i="1"/>
  <c r="I152" i="1"/>
  <c r="H152" i="1"/>
  <c r="G152" i="1"/>
  <c r="F152" i="1"/>
  <c r="C152" i="1"/>
  <c r="O151" i="1"/>
  <c r="N151" i="1"/>
  <c r="M151" i="1"/>
  <c r="L151" i="1"/>
  <c r="K151" i="1"/>
  <c r="J151" i="1"/>
  <c r="I151" i="1"/>
  <c r="G151" i="1"/>
  <c r="C151" i="1"/>
  <c r="O150" i="1"/>
  <c r="N150" i="1"/>
  <c r="M150" i="1"/>
  <c r="L150" i="1"/>
  <c r="K150" i="1"/>
  <c r="J150" i="1"/>
  <c r="I150" i="1"/>
  <c r="H150" i="1"/>
  <c r="G150" i="1"/>
  <c r="F150" i="1"/>
  <c r="C150" i="1"/>
  <c r="O149" i="1"/>
  <c r="N149" i="1"/>
  <c r="M149" i="1"/>
  <c r="L149" i="1"/>
  <c r="K149" i="1"/>
  <c r="J149" i="1"/>
  <c r="I149" i="1"/>
  <c r="H149" i="1"/>
  <c r="G149" i="1"/>
  <c r="C149" i="1"/>
  <c r="O148" i="1"/>
  <c r="N148" i="1"/>
  <c r="M148" i="1"/>
  <c r="L148" i="1"/>
  <c r="K148" i="1"/>
  <c r="J148" i="1"/>
  <c r="I148" i="1"/>
  <c r="H148" i="1"/>
  <c r="G148" i="1"/>
  <c r="F148" i="1"/>
  <c r="C148" i="1"/>
  <c r="O147" i="1"/>
  <c r="N147" i="1"/>
  <c r="M147" i="1"/>
  <c r="L147" i="1"/>
  <c r="K147" i="1"/>
  <c r="J147" i="1"/>
  <c r="I147" i="1"/>
  <c r="H147" i="1"/>
  <c r="C147" i="1"/>
  <c r="O146" i="1"/>
  <c r="N146" i="1"/>
  <c r="M146" i="1"/>
  <c r="L146" i="1"/>
  <c r="K146" i="1"/>
  <c r="J146" i="1"/>
  <c r="I146" i="1"/>
  <c r="H146" i="1"/>
  <c r="G146" i="1"/>
  <c r="F146" i="1"/>
  <c r="C146" i="1"/>
  <c r="O145" i="1"/>
  <c r="N145" i="1"/>
  <c r="M145" i="1"/>
  <c r="L145" i="1"/>
  <c r="K145" i="1"/>
  <c r="J145" i="1"/>
  <c r="I145" i="1"/>
  <c r="H145" i="1"/>
  <c r="C145" i="1"/>
  <c r="O144" i="1"/>
  <c r="N144" i="1"/>
  <c r="M144" i="1"/>
  <c r="L144" i="1"/>
  <c r="K144" i="1"/>
  <c r="J144" i="1"/>
  <c r="I144" i="1"/>
  <c r="H144" i="1"/>
  <c r="G144" i="1"/>
  <c r="F144" i="1"/>
  <c r="C144" i="1"/>
  <c r="O143" i="1"/>
  <c r="N143" i="1"/>
  <c r="M143" i="1"/>
  <c r="L143" i="1"/>
  <c r="K143" i="1"/>
  <c r="J143" i="1"/>
  <c r="I143" i="1"/>
  <c r="G143" i="1"/>
  <c r="C143" i="1"/>
  <c r="O142" i="1"/>
  <c r="N142" i="1"/>
  <c r="M142" i="1"/>
  <c r="L142" i="1"/>
  <c r="K142" i="1"/>
  <c r="J142" i="1"/>
  <c r="I142" i="1"/>
  <c r="H142" i="1"/>
  <c r="G142" i="1"/>
  <c r="F142" i="1"/>
  <c r="C142" i="1"/>
  <c r="O141" i="1"/>
  <c r="N141" i="1"/>
  <c r="M141" i="1"/>
  <c r="L141" i="1"/>
  <c r="K141" i="1"/>
  <c r="J141" i="1"/>
  <c r="I141" i="1"/>
  <c r="H141" i="1"/>
  <c r="G141" i="1"/>
  <c r="C141" i="1"/>
  <c r="O140" i="1"/>
  <c r="N140" i="1"/>
  <c r="M140" i="1"/>
  <c r="L140" i="1"/>
  <c r="K140" i="1"/>
  <c r="J140" i="1"/>
  <c r="I140" i="1"/>
  <c r="H140" i="1"/>
  <c r="G140" i="1"/>
  <c r="F140" i="1"/>
  <c r="C140" i="1"/>
  <c r="O139" i="1"/>
  <c r="N139" i="1"/>
  <c r="M139" i="1"/>
  <c r="L139" i="1"/>
  <c r="K139" i="1"/>
  <c r="J139" i="1"/>
  <c r="I139" i="1"/>
  <c r="H139" i="1"/>
  <c r="C139" i="1"/>
  <c r="O138" i="1"/>
  <c r="N138" i="1"/>
  <c r="M138" i="1"/>
  <c r="L138" i="1"/>
  <c r="K138" i="1"/>
  <c r="J138" i="1"/>
  <c r="I138" i="1"/>
  <c r="H138" i="1"/>
  <c r="G138" i="1"/>
  <c r="F138" i="1"/>
  <c r="C138" i="1"/>
  <c r="O137" i="1"/>
  <c r="N137" i="1"/>
  <c r="M137" i="1"/>
  <c r="L137" i="1"/>
  <c r="K137" i="1"/>
  <c r="J137" i="1"/>
  <c r="I137" i="1"/>
  <c r="H137" i="1"/>
  <c r="C137" i="1"/>
  <c r="O136" i="1"/>
  <c r="N136" i="1"/>
  <c r="M136" i="1"/>
  <c r="L136" i="1"/>
  <c r="K136" i="1"/>
  <c r="J136" i="1"/>
  <c r="I136" i="1"/>
  <c r="H136" i="1"/>
  <c r="G136" i="1"/>
  <c r="F136" i="1"/>
  <c r="C136" i="1"/>
  <c r="O135" i="1"/>
  <c r="N135" i="1"/>
  <c r="M135" i="1"/>
  <c r="L135" i="1"/>
  <c r="K135" i="1"/>
  <c r="J135" i="1"/>
  <c r="I135" i="1"/>
  <c r="G135" i="1"/>
  <c r="C135" i="1"/>
  <c r="O134" i="1"/>
  <c r="N134" i="1"/>
  <c r="M134" i="1"/>
  <c r="L134" i="1"/>
  <c r="K134" i="1"/>
  <c r="J134" i="1"/>
  <c r="I134" i="1"/>
  <c r="H134" i="1"/>
  <c r="G134" i="1"/>
  <c r="F134" i="1"/>
  <c r="C134" i="1"/>
  <c r="O133" i="1"/>
  <c r="N133" i="1"/>
  <c r="M133" i="1"/>
  <c r="L133" i="1"/>
  <c r="K133" i="1"/>
  <c r="J133" i="1"/>
  <c r="I133" i="1"/>
  <c r="H133" i="1"/>
  <c r="G133" i="1"/>
  <c r="C133" i="1"/>
  <c r="O132" i="1"/>
  <c r="N132" i="1"/>
  <c r="M132" i="1"/>
  <c r="L132" i="1"/>
  <c r="K132" i="1"/>
  <c r="J132" i="1"/>
  <c r="I132" i="1"/>
  <c r="H132" i="1"/>
  <c r="G132" i="1"/>
  <c r="F132" i="1"/>
  <c r="C132" i="1"/>
  <c r="O131" i="1"/>
  <c r="N131" i="1"/>
  <c r="M131" i="1"/>
  <c r="L131" i="1"/>
  <c r="K131" i="1"/>
  <c r="J131" i="1"/>
  <c r="I131" i="1"/>
  <c r="H131" i="1"/>
  <c r="C131" i="1"/>
  <c r="O130" i="1"/>
  <c r="N130" i="1"/>
  <c r="M130" i="1"/>
  <c r="L130" i="1"/>
  <c r="K130" i="1"/>
  <c r="J130" i="1"/>
  <c r="I130" i="1"/>
  <c r="H130" i="1"/>
  <c r="G130" i="1"/>
  <c r="F130" i="1"/>
  <c r="C130" i="1"/>
  <c r="O129" i="1"/>
  <c r="N129" i="1"/>
  <c r="M129" i="1"/>
  <c r="L129" i="1"/>
  <c r="K129" i="1"/>
  <c r="J129" i="1"/>
  <c r="I129" i="1"/>
  <c r="H129" i="1"/>
  <c r="C129" i="1"/>
  <c r="O128" i="1"/>
  <c r="N128" i="1"/>
  <c r="M128" i="1"/>
  <c r="L128" i="1"/>
  <c r="K128" i="1"/>
  <c r="J128" i="1"/>
  <c r="I128" i="1"/>
  <c r="H128" i="1"/>
  <c r="G128" i="1"/>
  <c r="F128" i="1"/>
  <c r="C128" i="1"/>
  <c r="O127" i="1"/>
  <c r="N127" i="1"/>
  <c r="M127" i="1"/>
  <c r="L127" i="1"/>
  <c r="K127" i="1"/>
  <c r="J127" i="1"/>
  <c r="I127" i="1"/>
  <c r="G127" i="1"/>
  <c r="C127" i="1"/>
  <c r="O126" i="1"/>
  <c r="N126" i="1"/>
  <c r="M126" i="1"/>
  <c r="L126" i="1"/>
  <c r="K126" i="1"/>
  <c r="J126" i="1"/>
  <c r="I126" i="1"/>
  <c r="H126" i="1"/>
  <c r="G126" i="1"/>
  <c r="F126" i="1"/>
  <c r="C126" i="1"/>
  <c r="O125" i="1"/>
  <c r="N125" i="1"/>
  <c r="M125" i="1"/>
  <c r="L125" i="1"/>
  <c r="K125" i="1"/>
  <c r="J125" i="1"/>
  <c r="I125" i="1"/>
  <c r="H125" i="1"/>
  <c r="G125" i="1"/>
  <c r="C125" i="1"/>
  <c r="O124" i="1"/>
  <c r="N124" i="1"/>
  <c r="M124" i="1"/>
  <c r="L124" i="1"/>
  <c r="K124" i="1"/>
  <c r="J124" i="1"/>
  <c r="I124" i="1"/>
  <c r="H124" i="1"/>
  <c r="G124" i="1"/>
  <c r="F124" i="1"/>
  <c r="C124" i="1"/>
  <c r="O123" i="1"/>
  <c r="N123" i="1"/>
  <c r="M123" i="1"/>
  <c r="L123" i="1"/>
  <c r="K123" i="1"/>
  <c r="J123" i="1"/>
  <c r="I123" i="1"/>
  <c r="H123" i="1"/>
  <c r="C123" i="1"/>
  <c r="O122" i="1"/>
  <c r="N122" i="1"/>
  <c r="M122" i="1"/>
  <c r="L122" i="1"/>
  <c r="K122" i="1"/>
  <c r="J122" i="1"/>
  <c r="I122" i="1"/>
  <c r="H122" i="1"/>
  <c r="G122" i="1"/>
  <c r="F122" i="1"/>
  <c r="C122" i="1"/>
  <c r="O121" i="1"/>
  <c r="N121" i="1"/>
  <c r="M121" i="1"/>
  <c r="L121" i="1"/>
  <c r="K121" i="1"/>
  <c r="J121" i="1"/>
  <c r="I121" i="1"/>
  <c r="H121" i="1"/>
  <c r="C121" i="1"/>
  <c r="O120" i="1"/>
  <c r="N120" i="1"/>
  <c r="M120" i="1"/>
  <c r="L120" i="1"/>
  <c r="K120" i="1"/>
  <c r="J120" i="1"/>
  <c r="I120" i="1"/>
  <c r="H120" i="1"/>
  <c r="G120" i="1"/>
  <c r="F120" i="1"/>
  <c r="C120" i="1"/>
  <c r="O119" i="1"/>
  <c r="N119" i="1"/>
  <c r="M119" i="1"/>
  <c r="L119" i="1"/>
  <c r="K119" i="1"/>
  <c r="J119" i="1"/>
  <c r="I119" i="1"/>
  <c r="G119" i="1"/>
  <c r="C119" i="1"/>
  <c r="O118" i="1"/>
  <c r="N118" i="1"/>
  <c r="M118" i="1"/>
  <c r="L118" i="1"/>
  <c r="K118" i="1"/>
  <c r="J118" i="1"/>
  <c r="I118" i="1"/>
  <c r="H118" i="1"/>
  <c r="G118" i="1"/>
  <c r="F118" i="1"/>
  <c r="C118" i="1"/>
  <c r="O117" i="1"/>
  <c r="N117" i="1"/>
  <c r="M117" i="1"/>
  <c r="L117" i="1"/>
  <c r="K117" i="1"/>
  <c r="J117" i="1"/>
  <c r="I117" i="1"/>
  <c r="H117" i="1"/>
  <c r="G117" i="1"/>
  <c r="C117" i="1"/>
  <c r="O116" i="1"/>
  <c r="N116" i="1"/>
  <c r="M116" i="1"/>
  <c r="L116" i="1"/>
  <c r="K116" i="1"/>
  <c r="J116" i="1"/>
  <c r="I116" i="1"/>
  <c r="H116" i="1"/>
  <c r="G116" i="1"/>
  <c r="F116" i="1"/>
  <c r="C116" i="1"/>
  <c r="O115" i="1"/>
  <c r="N115" i="1"/>
  <c r="M115" i="1"/>
  <c r="L115" i="1"/>
  <c r="K115" i="1"/>
  <c r="J115" i="1"/>
  <c r="I115" i="1"/>
  <c r="H115" i="1"/>
  <c r="C115" i="1"/>
  <c r="O114" i="1"/>
  <c r="N114" i="1"/>
  <c r="M114" i="1"/>
  <c r="L114" i="1"/>
  <c r="K114" i="1"/>
  <c r="J114" i="1"/>
  <c r="I114" i="1"/>
  <c r="H114" i="1"/>
  <c r="G114" i="1"/>
  <c r="F114" i="1"/>
  <c r="C114" i="1"/>
  <c r="O113" i="1"/>
  <c r="N113" i="1"/>
  <c r="M113" i="1"/>
  <c r="L113" i="1"/>
  <c r="K113" i="1"/>
  <c r="J113" i="1"/>
  <c r="I113" i="1"/>
  <c r="H113" i="1"/>
  <c r="C113" i="1"/>
  <c r="O112" i="1"/>
  <c r="N112" i="1"/>
  <c r="M112" i="1"/>
  <c r="L112" i="1"/>
  <c r="K112" i="1"/>
  <c r="J112" i="1"/>
  <c r="I112" i="1"/>
  <c r="H112" i="1"/>
  <c r="G112" i="1"/>
  <c r="F112" i="1"/>
  <c r="C112" i="1"/>
  <c r="O111" i="1"/>
  <c r="N111" i="1"/>
  <c r="M111" i="1"/>
  <c r="L111" i="1"/>
  <c r="K111" i="1"/>
  <c r="J111" i="1"/>
  <c r="I111" i="1"/>
  <c r="G111" i="1"/>
  <c r="C111" i="1"/>
  <c r="O110" i="1"/>
  <c r="N110" i="1"/>
  <c r="M110" i="1"/>
  <c r="L110" i="1"/>
  <c r="K110" i="1"/>
  <c r="J110" i="1"/>
  <c r="I110" i="1"/>
  <c r="H110" i="1"/>
  <c r="G110" i="1"/>
  <c r="F110" i="1"/>
  <c r="C110" i="1"/>
  <c r="O109" i="1"/>
  <c r="N109" i="1"/>
  <c r="M109" i="1"/>
  <c r="L109" i="1"/>
  <c r="K109" i="1"/>
  <c r="J109" i="1"/>
  <c r="I109" i="1"/>
  <c r="H109" i="1"/>
  <c r="G109" i="1"/>
  <c r="C109" i="1"/>
  <c r="O108" i="1"/>
  <c r="N108" i="1"/>
  <c r="M108" i="1"/>
  <c r="L108" i="1"/>
  <c r="K108" i="1"/>
  <c r="J108" i="1"/>
  <c r="I108" i="1"/>
  <c r="H108" i="1"/>
  <c r="G108" i="1"/>
  <c r="F108" i="1"/>
  <c r="C108" i="1"/>
  <c r="O107" i="1"/>
  <c r="N107" i="1"/>
  <c r="M107" i="1"/>
  <c r="L107" i="1"/>
  <c r="K107" i="1"/>
  <c r="J107" i="1"/>
  <c r="I107" i="1"/>
  <c r="H107" i="1"/>
  <c r="F107" i="1"/>
  <c r="C107" i="1"/>
  <c r="O106" i="1"/>
  <c r="N106" i="1"/>
  <c r="M106" i="1"/>
  <c r="L106" i="1"/>
  <c r="K106" i="1"/>
  <c r="J106" i="1"/>
  <c r="I106" i="1"/>
  <c r="H106" i="1"/>
  <c r="G106" i="1"/>
  <c r="F106" i="1"/>
  <c r="C106" i="1"/>
  <c r="O105" i="1"/>
  <c r="N105" i="1"/>
  <c r="M105" i="1"/>
  <c r="L105" i="1"/>
  <c r="K105" i="1"/>
  <c r="J105" i="1"/>
  <c r="I105" i="1"/>
  <c r="H105" i="1"/>
  <c r="C105" i="1"/>
  <c r="O104" i="1"/>
  <c r="N104" i="1"/>
  <c r="M104" i="1"/>
  <c r="L104" i="1"/>
  <c r="K104" i="1"/>
  <c r="J104" i="1"/>
  <c r="I104" i="1"/>
  <c r="H104" i="1"/>
  <c r="G104" i="1"/>
  <c r="F104" i="1"/>
  <c r="C104" i="1"/>
  <c r="O103" i="1"/>
  <c r="N103" i="1"/>
  <c r="M103" i="1"/>
  <c r="L103" i="1"/>
  <c r="K103" i="1"/>
  <c r="J103" i="1"/>
  <c r="I103" i="1"/>
  <c r="G103" i="1"/>
  <c r="C103" i="1"/>
  <c r="O102" i="1"/>
  <c r="N102" i="1"/>
  <c r="M102" i="1"/>
  <c r="L102" i="1"/>
  <c r="K102" i="1"/>
  <c r="J102" i="1"/>
  <c r="I102" i="1"/>
  <c r="H102" i="1"/>
  <c r="G102" i="1"/>
  <c r="F102" i="1"/>
  <c r="C102" i="1"/>
  <c r="O101" i="1"/>
  <c r="N101" i="1"/>
  <c r="M101" i="1"/>
  <c r="L101" i="1"/>
  <c r="K101" i="1"/>
  <c r="J101" i="1"/>
  <c r="I101" i="1"/>
  <c r="H101" i="1"/>
  <c r="G101" i="1"/>
  <c r="C101" i="1"/>
  <c r="O100" i="1"/>
  <c r="N100" i="1"/>
  <c r="M100" i="1"/>
  <c r="L100" i="1"/>
  <c r="K100" i="1"/>
  <c r="J100" i="1"/>
  <c r="I100" i="1"/>
  <c r="H100" i="1"/>
  <c r="G100" i="1"/>
  <c r="F100" i="1"/>
  <c r="C100" i="1"/>
  <c r="O99" i="1"/>
  <c r="N99" i="1"/>
  <c r="M99" i="1"/>
  <c r="L99" i="1"/>
  <c r="K99" i="1"/>
  <c r="J99" i="1"/>
  <c r="I99" i="1"/>
  <c r="H99" i="1"/>
  <c r="C99" i="1"/>
  <c r="O98" i="1"/>
  <c r="N98" i="1"/>
  <c r="M98" i="1"/>
  <c r="L98" i="1"/>
  <c r="K98" i="1"/>
  <c r="J98" i="1"/>
  <c r="I98" i="1"/>
  <c r="H98" i="1"/>
  <c r="G98" i="1"/>
  <c r="F98" i="1"/>
  <c r="C98" i="1"/>
  <c r="O97" i="1"/>
  <c r="N97" i="1"/>
  <c r="M97" i="1"/>
  <c r="L97" i="1"/>
  <c r="K97" i="1"/>
  <c r="J97" i="1"/>
  <c r="I97" i="1"/>
  <c r="H97" i="1"/>
  <c r="C97" i="1"/>
  <c r="O96" i="1"/>
  <c r="N96" i="1"/>
  <c r="M96" i="1"/>
  <c r="L96" i="1"/>
  <c r="K96" i="1"/>
  <c r="J96" i="1"/>
  <c r="I96" i="1"/>
  <c r="H96" i="1"/>
  <c r="G96" i="1"/>
  <c r="F96" i="1"/>
  <c r="C96" i="1"/>
  <c r="O95" i="1"/>
  <c r="N95" i="1"/>
  <c r="M95" i="1"/>
  <c r="L95" i="1"/>
  <c r="K95" i="1"/>
  <c r="J95" i="1"/>
  <c r="I95" i="1"/>
  <c r="G95" i="1"/>
  <c r="C95" i="1"/>
  <c r="O94" i="1"/>
  <c r="N94" i="1"/>
  <c r="M94" i="1"/>
  <c r="L94" i="1"/>
  <c r="K94" i="1"/>
  <c r="J94" i="1"/>
  <c r="I94" i="1"/>
  <c r="H94" i="1"/>
  <c r="G94" i="1"/>
  <c r="F94" i="1"/>
  <c r="C94" i="1"/>
  <c r="O93" i="1"/>
  <c r="N93" i="1"/>
  <c r="M93" i="1"/>
  <c r="L93" i="1"/>
  <c r="K93" i="1"/>
  <c r="J93" i="1"/>
  <c r="I93" i="1"/>
  <c r="H93" i="1"/>
  <c r="G93" i="1"/>
  <c r="C93" i="1"/>
  <c r="O92" i="1"/>
  <c r="N92" i="1"/>
  <c r="M92" i="1"/>
  <c r="L92" i="1"/>
  <c r="K92" i="1"/>
  <c r="J92" i="1"/>
  <c r="I92" i="1"/>
  <c r="H92" i="1"/>
  <c r="G92" i="1"/>
  <c r="F92" i="1"/>
  <c r="C92" i="1"/>
  <c r="O91" i="1"/>
  <c r="N91" i="1"/>
  <c r="M91" i="1"/>
  <c r="L91" i="1"/>
  <c r="K91" i="1"/>
  <c r="J91" i="1"/>
  <c r="I91" i="1"/>
  <c r="H91" i="1"/>
  <c r="F91" i="1"/>
  <c r="C91" i="1"/>
  <c r="O90" i="1"/>
  <c r="N90" i="1"/>
  <c r="M90" i="1"/>
  <c r="L90" i="1"/>
  <c r="K90" i="1"/>
  <c r="J90" i="1"/>
  <c r="I90" i="1"/>
  <c r="H90" i="1"/>
  <c r="G90" i="1"/>
  <c r="F90" i="1"/>
  <c r="C90" i="1"/>
  <c r="O89" i="1"/>
  <c r="N89" i="1"/>
  <c r="M89" i="1"/>
  <c r="L89" i="1"/>
  <c r="K89" i="1"/>
  <c r="J89" i="1"/>
  <c r="I89" i="1"/>
  <c r="H89" i="1"/>
  <c r="C89" i="1"/>
  <c r="O88" i="1"/>
  <c r="N88" i="1"/>
  <c r="M88" i="1"/>
  <c r="L88" i="1"/>
  <c r="K88" i="1"/>
  <c r="J88" i="1"/>
  <c r="I88" i="1"/>
  <c r="H88" i="1"/>
  <c r="G88" i="1"/>
  <c r="F88" i="1"/>
  <c r="C88" i="1"/>
  <c r="O87" i="1"/>
  <c r="N87" i="1"/>
  <c r="M87" i="1"/>
  <c r="L87" i="1"/>
  <c r="K87" i="1"/>
  <c r="J87" i="1"/>
  <c r="I87" i="1"/>
  <c r="G87" i="1"/>
  <c r="C87" i="1"/>
  <c r="O86" i="1"/>
  <c r="N86" i="1"/>
  <c r="M86" i="1"/>
  <c r="L86" i="1"/>
  <c r="K86" i="1"/>
  <c r="J86" i="1"/>
  <c r="I86" i="1"/>
  <c r="H86" i="1"/>
  <c r="G86" i="1"/>
  <c r="F86" i="1"/>
  <c r="C86" i="1"/>
  <c r="O85" i="1"/>
  <c r="N85" i="1"/>
  <c r="M85" i="1"/>
  <c r="L85" i="1"/>
  <c r="K85" i="1"/>
  <c r="J85" i="1"/>
  <c r="I85" i="1"/>
  <c r="H85" i="1"/>
  <c r="G85" i="1"/>
  <c r="C85" i="1"/>
  <c r="O84" i="1"/>
  <c r="N84" i="1"/>
  <c r="M84" i="1"/>
  <c r="L84" i="1"/>
  <c r="K84" i="1"/>
  <c r="J84" i="1"/>
  <c r="I84" i="1"/>
  <c r="H84" i="1"/>
  <c r="G84" i="1"/>
  <c r="F84" i="1"/>
  <c r="C84" i="1"/>
  <c r="O83" i="1"/>
  <c r="N83" i="1"/>
  <c r="M83" i="1"/>
  <c r="L83" i="1"/>
  <c r="K83" i="1"/>
  <c r="J83" i="1"/>
  <c r="I83" i="1"/>
  <c r="H83" i="1"/>
  <c r="C83" i="1"/>
  <c r="O82" i="1"/>
  <c r="N82" i="1"/>
  <c r="M82" i="1"/>
  <c r="L82" i="1"/>
  <c r="K82" i="1"/>
  <c r="J82" i="1"/>
  <c r="I82" i="1"/>
  <c r="H82" i="1"/>
  <c r="G82" i="1"/>
  <c r="F82" i="1"/>
  <c r="C82" i="1"/>
  <c r="O81" i="1"/>
  <c r="N81" i="1"/>
  <c r="M81" i="1"/>
  <c r="L81" i="1"/>
  <c r="K81" i="1"/>
  <c r="J81" i="1"/>
  <c r="I81" i="1"/>
  <c r="H81" i="1"/>
  <c r="C81" i="1"/>
  <c r="O80" i="1"/>
  <c r="N80" i="1"/>
  <c r="M80" i="1"/>
  <c r="L80" i="1"/>
  <c r="K80" i="1"/>
  <c r="J80" i="1"/>
  <c r="I80" i="1"/>
  <c r="H80" i="1"/>
  <c r="G80" i="1"/>
  <c r="F80" i="1"/>
  <c r="C80" i="1"/>
  <c r="O79" i="1"/>
  <c r="N79" i="1"/>
  <c r="M79" i="1"/>
  <c r="L79" i="1"/>
  <c r="K79" i="1"/>
  <c r="J79" i="1"/>
  <c r="I79" i="1"/>
  <c r="G79" i="1"/>
  <c r="C79" i="1"/>
  <c r="O78" i="1"/>
  <c r="N78" i="1"/>
  <c r="M78" i="1"/>
  <c r="L78" i="1"/>
  <c r="K78" i="1"/>
  <c r="J78" i="1"/>
  <c r="I78" i="1"/>
  <c r="H78" i="1"/>
  <c r="G78" i="1"/>
  <c r="F78" i="1"/>
  <c r="C78" i="1"/>
  <c r="O77" i="1"/>
  <c r="N77" i="1"/>
  <c r="M77" i="1"/>
  <c r="L77" i="1"/>
  <c r="K77" i="1"/>
  <c r="J77" i="1"/>
  <c r="I77" i="1"/>
  <c r="H77" i="1"/>
  <c r="G77" i="1"/>
  <c r="C77" i="1"/>
  <c r="O76" i="1"/>
  <c r="N76" i="1"/>
  <c r="M76" i="1"/>
  <c r="L76" i="1"/>
  <c r="K76" i="1"/>
  <c r="J76" i="1"/>
  <c r="I76" i="1"/>
  <c r="H76" i="1"/>
  <c r="G76" i="1"/>
  <c r="F76" i="1"/>
  <c r="C76" i="1"/>
  <c r="O75" i="1"/>
  <c r="N75" i="1"/>
  <c r="M75" i="1"/>
  <c r="L75" i="1"/>
  <c r="K75" i="1"/>
  <c r="J75" i="1"/>
  <c r="I75" i="1"/>
  <c r="H75" i="1"/>
  <c r="F75" i="1"/>
  <c r="C75" i="1"/>
  <c r="O74" i="1"/>
  <c r="N74" i="1"/>
  <c r="M74" i="1"/>
  <c r="L74" i="1"/>
  <c r="K74" i="1"/>
  <c r="J74" i="1"/>
  <c r="I74" i="1"/>
  <c r="H74" i="1"/>
  <c r="G74" i="1"/>
  <c r="F74" i="1"/>
  <c r="C74" i="1"/>
  <c r="O73" i="1"/>
  <c r="N73" i="1"/>
  <c r="M73" i="1"/>
  <c r="L73" i="1"/>
  <c r="K73" i="1"/>
  <c r="J73" i="1"/>
  <c r="I73" i="1"/>
  <c r="H73" i="1"/>
  <c r="C73" i="1"/>
  <c r="O72" i="1"/>
  <c r="N72" i="1"/>
  <c r="M72" i="1"/>
  <c r="L72" i="1"/>
  <c r="K72" i="1"/>
  <c r="J72" i="1"/>
  <c r="I72" i="1"/>
  <c r="H72" i="1"/>
  <c r="G72" i="1"/>
  <c r="F72" i="1"/>
  <c r="C72" i="1"/>
  <c r="O71" i="1"/>
  <c r="N71" i="1"/>
  <c r="M71" i="1"/>
  <c r="L71" i="1"/>
  <c r="K71" i="1"/>
  <c r="J71" i="1"/>
  <c r="I71" i="1"/>
  <c r="G71" i="1"/>
  <c r="C71" i="1"/>
  <c r="O70" i="1"/>
  <c r="N70" i="1"/>
  <c r="M70" i="1"/>
  <c r="L70" i="1"/>
  <c r="K70" i="1"/>
  <c r="J70" i="1"/>
  <c r="I70" i="1"/>
  <c r="H70" i="1"/>
  <c r="G70" i="1"/>
  <c r="F70" i="1"/>
  <c r="C70" i="1"/>
  <c r="O69" i="1"/>
  <c r="N69" i="1"/>
  <c r="M69" i="1"/>
  <c r="L69" i="1"/>
  <c r="K69" i="1"/>
  <c r="J69" i="1"/>
  <c r="I69" i="1"/>
  <c r="H69" i="1"/>
  <c r="G69" i="1"/>
  <c r="C69" i="1"/>
  <c r="O68" i="1"/>
  <c r="N68" i="1"/>
  <c r="M68" i="1"/>
  <c r="L68" i="1"/>
  <c r="K68" i="1"/>
  <c r="J68" i="1"/>
  <c r="I68" i="1"/>
  <c r="H68" i="1"/>
  <c r="G68" i="1"/>
  <c r="F68" i="1"/>
  <c r="C68" i="1"/>
  <c r="O67" i="1"/>
  <c r="N67" i="1"/>
  <c r="M67" i="1"/>
  <c r="L67" i="1"/>
  <c r="K67" i="1"/>
  <c r="J67" i="1"/>
  <c r="I67" i="1"/>
  <c r="H67" i="1"/>
  <c r="C67" i="1"/>
  <c r="O66" i="1"/>
  <c r="N66" i="1"/>
  <c r="M66" i="1"/>
  <c r="L66" i="1"/>
  <c r="K66" i="1"/>
  <c r="J66" i="1"/>
  <c r="I66" i="1"/>
  <c r="H66" i="1"/>
  <c r="G66" i="1"/>
  <c r="F66" i="1"/>
  <c r="C66" i="1"/>
  <c r="O65" i="1"/>
  <c r="N65" i="1"/>
  <c r="M65" i="1"/>
  <c r="L65" i="1"/>
  <c r="K65" i="1"/>
  <c r="J65" i="1"/>
  <c r="I65" i="1"/>
  <c r="H65" i="1"/>
  <c r="C65" i="1"/>
  <c r="O64" i="1"/>
  <c r="N64" i="1"/>
  <c r="M64" i="1"/>
  <c r="L64" i="1"/>
  <c r="K64" i="1"/>
  <c r="J64" i="1"/>
  <c r="I64" i="1"/>
  <c r="H64" i="1"/>
  <c r="G64" i="1"/>
  <c r="F64" i="1"/>
  <c r="C64" i="1"/>
  <c r="O63" i="1"/>
  <c r="N63" i="1"/>
  <c r="M63" i="1"/>
  <c r="L63" i="1"/>
  <c r="K63" i="1"/>
  <c r="J63" i="1"/>
  <c r="I63" i="1"/>
  <c r="G63" i="1"/>
  <c r="C63" i="1"/>
  <c r="O62" i="1"/>
  <c r="N62" i="1"/>
  <c r="M62" i="1"/>
  <c r="L62" i="1"/>
  <c r="K62" i="1"/>
  <c r="J62" i="1"/>
  <c r="I62" i="1"/>
  <c r="H62" i="1"/>
  <c r="G62" i="1"/>
  <c r="F62" i="1"/>
  <c r="C62" i="1"/>
  <c r="O61" i="1"/>
  <c r="N61" i="1"/>
  <c r="M61" i="1"/>
  <c r="L61" i="1"/>
  <c r="K61" i="1"/>
  <c r="J61" i="1"/>
  <c r="I61" i="1"/>
  <c r="H61" i="1"/>
  <c r="G61" i="1"/>
  <c r="C61" i="1"/>
  <c r="O60" i="1"/>
  <c r="N60" i="1"/>
  <c r="M60" i="1"/>
  <c r="L60" i="1"/>
  <c r="K60" i="1"/>
  <c r="J60" i="1"/>
  <c r="I60" i="1"/>
  <c r="H60" i="1"/>
  <c r="G60" i="1"/>
  <c r="F60" i="1"/>
  <c r="C60" i="1"/>
  <c r="O59" i="1"/>
  <c r="N59" i="1"/>
  <c r="M59" i="1"/>
  <c r="L59" i="1"/>
  <c r="K59" i="1"/>
  <c r="J59" i="1"/>
  <c r="I59" i="1"/>
  <c r="H59" i="1"/>
  <c r="F59" i="1"/>
  <c r="C59" i="1"/>
  <c r="O58" i="1"/>
  <c r="N58" i="1"/>
  <c r="M58" i="1"/>
  <c r="L58" i="1"/>
  <c r="K58" i="1"/>
  <c r="J58" i="1"/>
  <c r="I58" i="1"/>
  <c r="H58" i="1"/>
  <c r="G58" i="1"/>
  <c r="F58" i="1"/>
  <c r="C58" i="1"/>
  <c r="O57" i="1"/>
  <c r="N57" i="1"/>
  <c r="M57" i="1"/>
  <c r="L57" i="1"/>
  <c r="K57" i="1"/>
  <c r="J57" i="1"/>
  <c r="I57" i="1"/>
  <c r="H57" i="1"/>
  <c r="C57" i="1"/>
  <c r="O56" i="1"/>
  <c r="N56" i="1"/>
  <c r="M56" i="1"/>
  <c r="L56" i="1"/>
  <c r="K56" i="1"/>
  <c r="J56" i="1"/>
  <c r="I56" i="1"/>
  <c r="H56" i="1"/>
  <c r="G56" i="1"/>
  <c r="F56" i="1"/>
  <c r="C56" i="1"/>
  <c r="O55" i="1"/>
  <c r="N55" i="1"/>
  <c r="M55" i="1"/>
  <c r="L55" i="1"/>
  <c r="K55" i="1"/>
  <c r="J55" i="1"/>
  <c r="I55" i="1"/>
  <c r="G55" i="1"/>
  <c r="C55" i="1"/>
  <c r="O54" i="1"/>
  <c r="N54" i="1"/>
  <c r="M54" i="1"/>
  <c r="L54" i="1"/>
  <c r="K54" i="1"/>
  <c r="J54" i="1"/>
  <c r="I54" i="1"/>
  <c r="H54" i="1"/>
  <c r="G54" i="1"/>
  <c r="F54" i="1"/>
  <c r="C54" i="1"/>
  <c r="O53" i="1"/>
  <c r="N53" i="1"/>
  <c r="M53" i="1"/>
  <c r="L53" i="1"/>
  <c r="K53" i="1"/>
  <c r="J53" i="1"/>
  <c r="I53" i="1"/>
  <c r="H53" i="1"/>
  <c r="G53" i="1"/>
  <c r="C53" i="1"/>
  <c r="O52" i="1"/>
  <c r="N52" i="1"/>
  <c r="M52" i="1"/>
  <c r="L52" i="1"/>
  <c r="K52" i="1"/>
  <c r="J52" i="1"/>
  <c r="I52" i="1"/>
  <c r="H52" i="1"/>
  <c r="G52" i="1"/>
  <c r="F52" i="1"/>
  <c r="C52" i="1"/>
  <c r="O51" i="1"/>
  <c r="N51" i="1"/>
  <c r="M51" i="1"/>
  <c r="L51" i="1"/>
  <c r="K51" i="1"/>
  <c r="J51" i="1"/>
  <c r="I51" i="1"/>
  <c r="H51" i="1"/>
  <c r="C51" i="1"/>
  <c r="O50" i="1"/>
  <c r="N50" i="1"/>
  <c r="M50" i="1"/>
  <c r="L50" i="1"/>
  <c r="K50" i="1"/>
  <c r="J50" i="1"/>
  <c r="I50" i="1"/>
  <c r="H50" i="1"/>
  <c r="G50" i="1"/>
  <c r="F50" i="1"/>
  <c r="C50" i="1"/>
  <c r="O49" i="1"/>
  <c r="N49" i="1"/>
  <c r="M49" i="1"/>
  <c r="L49" i="1"/>
  <c r="K49" i="1"/>
  <c r="J49" i="1"/>
  <c r="I49" i="1"/>
  <c r="H49" i="1"/>
  <c r="C49" i="1"/>
  <c r="O48" i="1"/>
  <c r="N48" i="1"/>
  <c r="M48" i="1"/>
  <c r="L48" i="1"/>
  <c r="K48" i="1"/>
  <c r="J48" i="1"/>
  <c r="I48" i="1"/>
  <c r="H48" i="1"/>
  <c r="G48" i="1"/>
  <c r="F48" i="1"/>
  <c r="C48" i="1"/>
  <c r="O47" i="1"/>
  <c r="N47" i="1"/>
  <c r="M47" i="1"/>
  <c r="L47" i="1"/>
  <c r="K47" i="1"/>
  <c r="J47" i="1"/>
  <c r="I47" i="1"/>
  <c r="G47" i="1"/>
  <c r="C47" i="1"/>
  <c r="O46" i="1"/>
  <c r="N46" i="1"/>
  <c r="M46" i="1"/>
  <c r="L46" i="1"/>
  <c r="K46" i="1"/>
  <c r="J46" i="1"/>
  <c r="I46" i="1"/>
  <c r="H46" i="1"/>
  <c r="G46" i="1"/>
  <c r="F46" i="1"/>
  <c r="C46" i="1"/>
  <c r="O45" i="1"/>
  <c r="N45" i="1"/>
  <c r="M45" i="1"/>
  <c r="L45" i="1"/>
  <c r="K45" i="1"/>
  <c r="J45" i="1"/>
  <c r="I45" i="1"/>
  <c r="H45" i="1"/>
  <c r="G45" i="1"/>
  <c r="C45" i="1"/>
  <c r="O44" i="1"/>
  <c r="N44" i="1"/>
  <c r="M44" i="1"/>
  <c r="L44" i="1"/>
  <c r="K44" i="1"/>
  <c r="J44" i="1"/>
  <c r="I44" i="1"/>
  <c r="H44" i="1"/>
  <c r="G44" i="1"/>
  <c r="F44" i="1"/>
  <c r="C44" i="1"/>
  <c r="O43" i="1"/>
  <c r="N43" i="1"/>
  <c r="M43" i="1"/>
  <c r="L43" i="1"/>
  <c r="K43" i="1"/>
  <c r="J43" i="1"/>
  <c r="I43" i="1"/>
  <c r="H43" i="1"/>
  <c r="F43" i="1"/>
  <c r="C43" i="1"/>
  <c r="O42" i="1"/>
  <c r="N42" i="1"/>
  <c r="M42" i="1"/>
  <c r="L42" i="1"/>
  <c r="K42" i="1"/>
  <c r="J42" i="1"/>
  <c r="I42" i="1"/>
  <c r="H42" i="1"/>
  <c r="G42" i="1"/>
  <c r="F42" i="1"/>
  <c r="C42" i="1"/>
  <c r="O41" i="1"/>
  <c r="N41" i="1"/>
  <c r="M41" i="1"/>
  <c r="L41" i="1"/>
  <c r="K41" i="1"/>
  <c r="J41" i="1"/>
  <c r="I41" i="1"/>
  <c r="H41" i="1"/>
  <c r="C41" i="1"/>
  <c r="O40" i="1"/>
  <c r="N40" i="1"/>
  <c r="M40" i="1"/>
  <c r="L40" i="1"/>
  <c r="K40" i="1"/>
  <c r="J40" i="1"/>
  <c r="I40" i="1"/>
  <c r="H40" i="1"/>
  <c r="G40" i="1"/>
  <c r="F40" i="1"/>
  <c r="C40" i="1"/>
  <c r="O39" i="1"/>
  <c r="N39" i="1"/>
  <c r="M39" i="1"/>
  <c r="L39" i="1"/>
  <c r="K39" i="1"/>
  <c r="J39" i="1"/>
  <c r="I39" i="1"/>
  <c r="G39" i="1"/>
  <c r="C39" i="1"/>
  <c r="O38" i="1"/>
  <c r="N38" i="1"/>
  <c r="M38" i="1"/>
  <c r="L38" i="1"/>
  <c r="K38" i="1"/>
  <c r="J38" i="1"/>
  <c r="I38" i="1"/>
  <c r="H38" i="1"/>
  <c r="G38" i="1"/>
  <c r="F38" i="1"/>
  <c r="C38" i="1"/>
  <c r="O37" i="1"/>
  <c r="N37" i="1"/>
  <c r="M37" i="1"/>
  <c r="L37" i="1"/>
  <c r="K37" i="1"/>
  <c r="J37" i="1"/>
  <c r="I37" i="1"/>
  <c r="H37" i="1"/>
  <c r="G37" i="1"/>
  <c r="C37" i="1"/>
  <c r="O36" i="1"/>
  <c r="N36" i="1"/>
  <c r="M36" i="1"/>
  <c r="L36" i="1"/>
  <c r="K36" i="1"/>
  <c r="J36" i="1"/>
  <c r="I36" i="1"/>
  <c r="H36" i="1"/>
  <c r="G36" i="1"/>
  <c r="F36" i="1"/>
  <c r="C36" i="1"/>
  <c r="O35" i="1"/>
  <c r="N35" i="1"/>
  <c r="M35" i="1"/>
  <c r="L35" i="1"/>
  <c r="K35" i="1"/>
  <c r="J35" i="1"/>
  <c r="I35" i="1"/>
  <c r="H35" i="1"/>
  <c r="C35" i="1"/>
  <c r="O34" i="1"/>
  <c r="N34" i="1"/>
  <c r="M34" i="1"/>
  <c r="L34" i="1"/>
  <c r="K34" i="1"/>
  <c r="J34" i="1"/>
  <c r="I34" i="1"/>
  <c r="H34" i="1"/>
  <c r="G34" i="1"/>
  <c r="F34" i="1"/>
  <c r="C34" i="1"/>
  <c r="O33" i="1"/>
  <c r="N33" i="1"/>
  <c r="M33" i="1"/>
  <c r="L33" i="1"/>
  <c r="K33" i="1"/>
  <c r="J33" i="1"/>
  <c r="I33" i="1"/>
  <c r="H33" i="1"/>
  <c r="C33" i="1"/>
  <c r="O32" i="1"/>
  <c r="N32" i="1"/>
  <c r="M32" i="1"/>
  <c r="L32" i="1"/>
  <c r="K32" i="1"/>
  <c r="J32" i="1"/>
  <c r="I32" i="1"/>
  <c r="H32" i="1"/>
  <c r="G32" i="1"/>
  <c r="F32" i="1"/>
  <c r="C32" i="1"/>
  <c r="O31" i="1"/>
  <c r="N31" i="1"/>
  <c r="M31" i="1"/>
  <c r="L31" i="1"/>
  <c r="K31" i="1"/>
  <c r="J31" i="1"/>
  <c r="I31" i="1"/>
  <c r="G31" i="1"/>
  <c r="C31" i="1"/>
  <c r="O30" i="1"/>
  <c r="N30" i="1"/>
  <c r="M30" i="1"/>
  <c r="L30" i="1"/>
  <c r="K30" i="1"/>
  <c r="J30" i="1"/>
  <c r="I30" i="1"/>
  <c r="H30" i="1"/>
  <c r="G30" i="1"/>
  <c r="F30" i="1"/>
  <c r="C30" i="1"/>
  <c r="O29" i="1"/>
  <c r="N29" i="1"/>
  <c r="M29" i="1"/>
  <c r="L29" i="1"/>
  <c r="K29" i="1"/>
  <c r="J29" i="1"/>
  <c r="I29" i="1"/>
  <c r="H29" i="1"/>
  <c r="G29" i="1"/>
  <c r="C29" i="1"/>
  <c r="O28" i="1"/>
  <c r="N28" i="1"/>
  <c r="M28" i="1"/>
  <c r="L28" i="1"/>
  <c r="K28" i="1"/>
  <c r="J28" i="1"/>
  <c r="I28" i="1"/>
  <c r="H28" i="1"/>
  <c r="G28" i="1"/>
  <c r="F28" i="1"/>
  <c r="C28" i="1"/>
  <c r="O27" i="1"/>
  <c r="N27" i="1"/>
  <c r="M27" i="1"/>
  <c r="L27" i="1"/>
  <c r="K27" i="1"/>
  <c r="J27" i="1"/>
  <c r="I27" i="1"/>
  <c r="H27" i="1"/>
  <c r="F27" i="1"/>
  <c r="C27" i="1"/>
  <c r="O26" i="1"/>
  <c r="N26" i="1"/>
  <c r="M26" i="1"/>
  <c r="L26" i="1"/>
  <c r="K26" i="1"/>
  <c r="J26" i="1"/>
  <c r="I26" i="1"/>
  <c r="H26" i="1"/>
  <c r="G26" i="1"/>
  <c r="F26" i="1"/>
  <c r="C26" i="1"/>
  <c r="O25" i="1"/>
  <c r="N25" i="1"/>
  <c r="M25" i="1"/>
  <c r="L25" i="1"/>
  <c r="K25" i="1"/>
  <c r="J25" i="1"/>
  <c r="I25" i="1"/>
  <c r="H25" i="1"/>
  <c r="C25" i="1"/>
  <c r="O24" i="1"/>
  <c r="N24" i="1"/>
  <c r="M24" i="1"/>
  <c r="L24" i="1"/>
  <c r="K24" i="1"/>
  <c r="J24" i="1"/>
  <c r="I24" i="1"/>
  <c r="H24" i="1"/>
  <c r="G24" i="1"/>
  <c r="F24" i="1"/>
  <c r="C24" i="1"/>
  <c r="O23" i="1"/>
  <c r="N23" i="1"/>
  <c r="M23" i="1"/>
  <c r="L23" i="1"/>
  <c r="K23" i="1"/>
  <c r="J23" i="1"/>
  <c r="I23" i="1"/>
  <c r="G23" i="1"/>
  <c r="C23" i="1"/>
  <c r="O22" i="1"/>
  <c r="N22" i="1"/>
  <c r="M22" i="1"/>
  <c r="L22" i="1"/>
  <c r="K22" i="1"/>
  <c r="J22" i="1"/>
  <c r="I22" i="1"/>
  <c r="H22" i="1"/>
  <c r="G22" i="1"/>
  <c r="F22" i="1"/>
  <c r="C22" i="1"/>
  <c r="O21" i="1"/>
  <c r="N21" i="1"/>
  <c r="M21" i="1"/>
  <c r="L21" i="1"/>
  <c r="K21" i="1"/>
  <c r="J21" i="1"/>
  <c r="I21" i="1"/>
  <c r="H21" i="1"/>
  <c r="G21" i="1"/>
  <c r="C21" i="1"/>
  <c r="O20" i="1"/>
  <c r="N20" i="1"/>
  <c r="M20" i="1"/>
  <c r="L20" i="1"/>
  <c r="K20" i="1"/>
  <c r="J20" i="1"/>
  <c r="I20" i="1"/>
  <c r="H20" i="1"/>
  <c r="G20" i="1"/>
  <c r="F20" i="1"/>
  <c r="C20" i="1"/>
  <c r="O19" i="1"/>
  <c r="N19" i="1"/>
  <c r="M19" i="1"/>
  <c r="L19" i="1"/>
  <c r="K19" i="1"/>
  <c r="J19" i="1"/>
  <c r="I19" i="1"/>
  <c r="H19" i="1"/>
  <c r="C19" i="1"/>
  <c r="O18" i="1"/>
  <c r="N18" i="1"/>
  <c r="M18" i="1"/>
  <c r="L18" i="1"/>
  <c r="K18" i="1"/>
  <c r="J18" i="1"/>
  <c r="I18" i="1"/>
  <c r="H18" i="1"/>
  <c r="G18" i="1"/>
  <c r="F18" i="1"/>
  <c r="C18" i="1"/>
  <c r="O17" i="1"/>
  <c r="N17" i="1"/>
  <c r="M17" i="1"/>
  <c r="L17" i="1"/>
  <c r="K17" i="1"/>
  <c r="J17" i="1"/>
  <c r="I17" i="1"/>
  <c r="H17" i="1"/>
  <c r="C17" i="1"/>
  <c r="O16" i="1"/>
  <c r="N16" i="1"/>
  <c r="M16" i="1"/>
  <c r="L16" i="1"/>
  <c r="K16" i="1"/>
  <c r="J16" i="1"/>
  <c r="I16" i="1"/>
  <c r="H16" i="1"/>
  <c r="G16" i="1"/>
  <c r="F16" i="1"/>
  <c r="C16" i="1"/>
  <c r="O15" i="1"/>
  <c r="N15" i="1"/>
  <c r="M15" i="1"/>
  <c r="L15" i="1"/>
  <c r="K15" i="1"/>
  <c r="J15" i="1"/>
  <c r="I15" i="1"/>
  <c r="G15" i="1"/>
  <c r="C15" i="1"/>
  <c r="O14" i="1"/>
  <c r="N14" i="1"/>
  <c r="M14" i="1"/>
  <c r="L14" i="1"/>
  <c r="K14" i="1"/>
  <c r="J14" i="1"/>
  <c r="I14" i="1"/>
  <c r="H14" i="1"/>
  <c r="G14" i="1"/>
  <c r="F14" i="1"/>
  <c r="C14" i="1"/>
  <c r="O13" i="1"/>
  <c r="N13" i="1"/>
  <c r="M13" i="1"/>
  <c r="L13" i="1"/>
  <c r="K13" i="1"/>
  <c r="J13" i="1"/>
  <c r="I13" i="1"/>
  <c r="H13" i="1"/>
  <c r="G13" i="1"/>
  <c r="C13" i="1"/>
  <c r="O12" i="1"/>
  <c r="N12" i="1"/>
  <c r="M12" i="1"/>
  <c r="L12" i="1"/>
  <c r="K12" i="1"/>
  <c r="J12" i="1"/>
  <c r="I12" i="1"/>
  <c r="H12" i="1"/>
  <c r="G12" i="1"/>
  <c r="F12" i="1"/>
  <c r="C12" i="1"/>
  <c r="O11" i="1"/>
  <c r="N11" i="1"/>
  <c r="M11" i="1"/>
  <c r="L11" i="1"/>
  <c r="K11" i="1"/>
  <c r="J11" i="1"/>
  <c r="I11" i="1"/>
  <c r="H11" i="1"/>
  <c r="F11" i="1"/>
  <c r="C11" i="1"/>
  <c r="O10" i="1"/>
  <c r="N10" i="1"/>
  <c r="M10" i="1"/>
  <c r="L10" i="1"/>
  <c r="K10" i="1"/>
  <c r="J10" i="1"/>
  <c r="I10" i="1"/>
  <c r="H10" i="1"/>
  <c r="G10" i="1"/>
  <c r="F10" i="1"/>
  <c r="C10" i="1"/>
  <c r="O9" i="1"/>
  <c r="N9" i="1"/>
  <c r="M9" i="1"/>
  <c r="L9" i="1"/>
  <c r="K9" i="1"/>
  <c r="J9" i="1"/>
  <c r="I9" i="1"/>
  <c r="H9" i="1"/>
  <c r="C9" i="1"/>
  <c r="O8" i="1"/>
  <c r="N8" i="1"/>
  <c r="M8" i="1"/>
  <c r="L8" i="1"/>
  <c r="K8" i="1"/>
  <c r="J8" i="1"/>
  <c r="I8" i="1"/>
  <c r="H8" i="1"/>
  <c r="G8" i="1"/>
  <c r="F8" i="1"/>
  <c r="C8" i="1"/>
  <c r="O7" i="1"/>
  <c r="N7" i="1"/>
  <c r="M7" i="1"/>
  <c r="L7" i="1"/>
  <c r="K7" i="1"/>
  <c r="J7" i="1"/>
  <c r="I7" i="1"/>
  <c r="G7" i="1"/>
  <c r="C7" i="1"/>
  <c r="O6" i="1"/>
  <c r="N6" i="1"/>
  <c r="M6" i="1"/>
  <c r="L6" i="1"/>
  <c r="K6" i="1"/>
  <c r="J6" i="1"/>
  <c r="I6" i="1"/>
  <c r="H6" i="1"/>
  <c r="G6" i="1"/>
  <c r="F6" i="1"/>
  <c r="C6" i="1"/>
  <c r="C5" i="1"/>
  <c r="C4" i="1"/>
  <c r="C3" i="1"/>
  <c r="C2" i="1"/>
</calcChain>
</file>

<file path=xl/sharedStrings.xml><?xml version="1.0" encoding="utf-8"?>
<sst xmlns="http://purl.oclc.org/ooxml/spreadsheetml/main" count="13" uniqueCount="13">
  <si>
    <t>time</t>
  </si>
  <si>
    <t>value</t>
  </si>
  <si>
    <t>df/f</t>
  </si>
  <si>
    <t>shock1</t>
  </si>
  <si>
    <t>shock2</t>
  </si>
  <si>
    <t>shock3</t>
  </si>
  <si>
    <t>shock4</t>
  </si>
  <si>
    <t>shock5</t>
  </si>
  <si>
    <t>shock6</t>
  </si>
  <si>
    <t>shock7</t>
  </si>
  <si>
    <t>shock8</t>
  </si>
  <si>
    <t>shock9</t>
  </si>
  <si>
    <t>shock10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</si>
</sst>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3201"/>
  <sheetViews>
    <sheetView tabSelected="1" workbookViewId="0">
      <selection activeCell="C1" sqref="C1:O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</row>
    <row r="2" spans="1:15" x14ac:dyDescent="0.2">
      <c r="A2">
        <v>0.05</v>
      </c>
      <c r="B2">
        <v>946</v>
      </c>
      <c r="C2">
        <f>B2/AVERAGE(B2:B601)</f>
        <v>1.0352374699058875</v>
      </c>
    </row>
    <row r="3" spans="1:15" x14ac:dyDescent="0.2">
      <c r="A3">
        <v>0.1</v>
      </c>
      <c r="B3">
        <v>960</v>
      </c>
      <c r="C3">
        <f t="shared" ref="C3:C66" si="0">B3/AVERAGE(B3:B602)</f>
        <v>1.0507286693871296</v>
      </c>
    </row>
    <row r="4" spans="1:15" x14ac:dyDescent="0.2">
      <c r="A4">
        <v>0.15</v>
      </c>
      <c r="B4">
        <v>945</v>
      </c>
      <c r="C4">
        <f t="shared" si="0"/>
        <v>1.0344827586206897</v>
      </c>
    </row>
    <row r="5" spans="1:15" x14ac:dyDescent="0.2">
      <c r="A5">
        <v>0.2</v>
      </c>
      <c r="B5">
        <v>950</v>
      </c>
      <c r="C5">
        <f t="shared" si="0"/>
        <v>1.0400738634912179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</row>
    <row r="6" spans="1:15" x14ac:dyDescent="0.2">
      <c r="A6">
        <v>0.25</v>
      </c>
      <c r="B6">
        <v>964</v>
      </c>
      <c r="C6">
        <f t="shared" si="0"/>
        <v>1.05550912256242</v>
      </c>
      <c r="E6">
        <v>-5</v>
      </c>
      <c r="F6">
        <f>C801</f>
        <v>0.99121310307028165</v>
      </c>
      <c r="G6">
        <f>C2001</f>
        <v>0.93996630309479479</v>
      </c>
      <c r="H6">
        <f>C3201</f>
        <v>1.0262059716326495</v>
      </c>
      <c r="I6">
        <f>C4401</f>
        <v>0.99824803981503896</v>
      </c>
      <c r="J6">
        <f>C5601</f>
        <v>0.98521745095349156</v>
      </c>
      <c r="K6">
        <f>C6801</f>
        <v>0.99626848089251296</v>
      </c>
      <c r="L6">
        <f>C8001</f>
        <v>1.0392260945965734</v>
      </c>
      <c r="M6">
        <f>C9201</f>
        <v>0.98098019281494531</v>
      </c>
      <c r="N6">
        <f>C10401</f>
        <v>1.0982736379080638</v>
      </c>
      <c r="O6">
        <f>C11601</f>
        <v>1.0046291736432582</v>
      </c>
    </row>
    <row r="7" spans="1:15" x14ac:dyDescent="0.2">
      <c r="A7">
        <v>0.3</v>
      </c>
      <c r="B7">
        <v>978</v>
      </c>
      <c r="C7">
        <f t="shared" si="0"/>
        <v>1.0710022668452888</v>
      </c>
      <c r="E7">
        <v>-4.95</v>
      </c>
      <c r="F7">
        <f t="shared" ref="F7:F70" si="1">C802</f>
        <v>1.0155980679621803</v>
      </c>
      <c r="G7">
        <f t="shared" ref="G7:G70" si="2">C2002</f>
        <v>1.0002463175525889</v>
      </c>
      <c r="H7">
        <f t="shared" ref="H7:H70" si="3">C3202</f>
        <v>1.0082182157810498</v>
      </c>
      <c r="I7">
        <f t="shared" ref="I7:I70" si="4">C4402</f>
        <v>1.0339903822481906</v>
      </c>
      <c r="J7">
        <f t="shared" ref="J7:J70" si="5">C5602</f>
        <v>0.93640666803869099</v>
      </c>
      <c r="K7">
        <f t="shared" ref="K7:K70" si="6">C6802</f>
        <v>1.0393387005573655</v>
      </c>
      <c r="L7">
        <f t="shared" ref="L7:L70" si="7">C8002</f>
        <v>1.0022447536605961</v>
      </c>
      <c r="M7">
        <f t="shared" ref="M7:M70" si="8">C9202</f>
        <v>0.98374778263064522</v>
      </c>
      <c r="N7">
        <f t="shared" ref="N7:N70" si="9">C10402</f>
        <v>1.098451732987394</v>
      </c>
      <c r="O7">
        <f t="shared" ref="O7:O70" si="10">C11602</f>
        <v>1.0290779375202681</v>
      </c>
    </row>
    <row r="8" spans="1:15" x14ac:dyDescent="0.2">
      <c r="A8">
        <v>0.35</v>
      </c>
      <c r="B8">
        <v>915</v>
      </c>
      <c r="C8">
        <f t="shared" si="0"/>
        <v>1.0023204906075815</v>
      </c>
      <c r="E8">
        <v>-4.9000000000000004</v>
      </c>
      <c r="F8">
        <f t="shared" si="1"/>
        <v>1.0202441381474086</v>
      </c>
      <c r="G8">
        <f t="shared" si="2"/>
        <v>0.98259471219789052</v>
      </c>
      <c r="H8">
        <f t="shared" si="3"/>
        <v>0.97706218793280308</v>
      </c>
      <c r="I8">
        <f t="shared" si="4"/>
        <v>1.0365373251920424</v>
      </c>
      <c r="J8">
        <f t="shared" si="5"/>
        <v>0.98647825975117254</v>
      </c>
      <c r="K8">
        <f t="shared" si="6"/>
        <v>0.98686424894649216</v>
      </c>
      <c r="L8">
        <f t="shared" si="7"/>
        <v>1.0092272202998847</v>
      </c>
      <c r="M8">
        <f t="shared" si="8"/>
        <v>0.98496618375384637</v>
      </c>
      <c r="N8">
        <f t="shared" si="9"/>
        <v>1.0718819049409996</v>
      </c>
      <c r="O8">
        <f t="shared" si="10"/>
        <v>1.0578960264041624</v>
      </c>
    </row>
    <row r="9" spans="1:15" x14ac:dyDescent="0.2">
      <c r="A9">
        <v>0.4</v>
      </c>
      <c r="B9">
        <v>849</v>
      </c>
      <c r="C9">
        <f t="shared" si="0"/>
        <v>0.93010517090271694</v>
      </c>
      <c r="E9">
        <v>-4.8499999999999996</v>
      </c>
      <c r="F9">
        <f t="shared" si="1"/>
        <v>0.97158087209842869</v>
      </c>
      <c r="G9">
        <f t="shared" si="2"/>
        <v>1.0534550606633259</v>
      </c>
      <c r="H9">
        <f t="shared" si="3"/>
        <v>1.0392201857745762</v>
      </c>
      <c r="I9">
        <f t="shared" si="4"/>
        <v>0.99473088097700302</v>
      </c>
      <c r="J9">
        <f t="shared" si="5"/>
        <v>0.99292391656180801</v>
      </c>
      <c r="K9">
        <f t="shared" si="6"/>
        <v>1.0392594154838883</v>
      </c>
      <c r="L9">
        <f t="shared" si="7"/>
        <v>0.97080046411677068</v>
      </c>
      <c r="M9">
        <f t="shared" si="8"/>
        <v>0.98909037026060864</v>
      </c>
      <c r="N9">
        <f t="shared" si="9"/>
        <v>1.0239292934041653</v>
      </c>
      <c r="O9">
        <f t="shared" si="10"/>
        <v>1.0479606570295288</v>
      </c>
    </row>
    <row r="10" spans="1:15" x14ac:dyDescent="0.2">
      <c r="A10">
        <v>0.45</v>
      </c>
      <c r="B10">
        <v>1001</v>
      </c>
      <c r="C10">
        <f t="shared" si="0"/>
        <v>1.0964656053746167</v>
      </c>
      <c r="E10">
        <v>-4.8</v>
      </c>
      <c r="F10">
        <f t="shared" si="1"/>
        <v>0.99365070756452911</v>
      </c>
      <c r="G10">
        <f t="shared" si="2"/>
        <v>0.96480130531941311</v>
      </c>
      <c r="H10">
        <f t="shared" si="3"/>
        <v>1.0285331130189064</v>
      </c>
      <c r="I10">
        <f t="shared" si="4"/>
        <v>1.0316893605495778</v>
      </c>
      <c r="J10">
        <f t="shared" si="5"/>
        <v>1.0560775914741996</v>
      </c>
      <c r="K10">
        <f t="shared" si="6"/>
        <v>1.0002243661655821</v>
      </c>
      <c r="L10">
        <f t="shared" si="7"/>
        <v>0.90904721690113766</v>
      </c>
      <c r="M10">
        <f t="shared" si="8"/>
        <v>0.92371802291931937</v>
      </c>
      <c r="N10">
        <f t="shared" si="9"/>
        <v>1.0776247120221918</v>
      </c>
      <c r="O10">
        <f t="shared" si="10"/>
        <v>1.0653967125038746</v>
      </c>
    </row>
    <row r="11" spans="1:15" x14ac:dyDescent="0.2">
      <c r="A11">
        <v>0.5</v>
      </c>
      <c r="B11">
        <v>926</v>
      </c>
      <c r="C11">
        <f t="shared" si="0"/>
        <v>1.0145017510928354</v>
      </c>
      <c r="E11">
        <v>-4.75</v>
      </c>
      <c r="F11">
        <f t="shared" si="1"/>
        <v>1.0598981939892616</v>
      </c>
      <c r="G11">
        <f t="shared" si="2"/>
        <v>1.013267857811444</v>
      </c>
      <c r="H11">
        <f t="shared" si="3"/>
        <v>1.0214039814399043</v>
      </c>
      <c r="I11">
        <f t="shared" si="4"/>
        <v>1.0416602537661683</v>
      </c>
      <c r="J11">
        <f t="shared" si="5"/>
        <v>1.0652988755178536</v>
      </c>
      <c r="K11">
        <f t="shared" si="6"/>
        <v>1.0082766635779687</v>
      </c>
      <c r="L11">
        <f t="shared" si="7"/>
        <v>1.0338270593592469</v>
      </c>
      <c r="M11">
        <f t="shared" si="8"/>
        <v>1.02226481658958</v>
      </c>
      <c r="N11">
        <f t="shared" si="9"/>
        <v>1.0735143370355393</v>
      </c>
      <c r="O11">
        <f t="shared" si="10"/>
        <v>0.96603265767118851</v>
      </c>
    </row>
    <row r="12" spans="1:15" x14ac:dyDescent="0.2">
      <c r="A12">
        <v>0.55000000000000004</v>
      </c>
      <c r="B12">
        <v>926</v>
      </c>
      <c r="C12">
        <f t="shared" si="0"/>
        <v>1.0145239808197266</v>
      </c>
      <c r="E12">
        <v>-4.7</v>
      </c>
      <c r="F12">
        <f t="shared" si="1"/>
        <v>1.0089073657211711</v>
      </c>
      <c r="G12">
        <f t="shared" si="2"/>
        <v>0.99786987099024405</v>
      </c>
      <c r="H12">
        <f t="shared" si="3"/>
        <v>0.97601088980657424</v>
      </c>
      <c r="I12">
        <f t="shared" si="4"/>
        <v>1.0244623214578887</v>
      </c>
      <c r="J12">
        <f t="shared" si="5"/>
        <v>0.99847526650668772</v>
      </c>
      <c r="K12">
        <f t="shared" si="6"/>
        <v>0.94769291518776611</v>
      </c>
      <c r="L12">
        <f t="shared" si="7"/>
        <v>1.0545660099277503</v>
      </c>
      <c r="M12">
        <f t="shared" si="8"/>
        <v>0.96118453492975153</v>
      </c>
      <c r="N12">
        <f t="shared" si="9"/>
        <v>1.0058829338487365</v>
      </c>
      <c r="O12">
        <f t="shared" si="10"/>
        <v>1.0598490255877837</v>
      </c>
    </row>
    <row r="13" spans="1:15" x14ac:dyDescent="0.2">
      <c r="A13">
        <v>0.6</v>
      </c>
      <c r="B13">
        <v>925</v>
      </c>
      <c r="C13">
        <f t="shared" si="0"/>
        <v>1.013482050411145</v>
      </c>
      <c r="E13">
        <v>-4.6500000000000004</v>
      </c>
      <c r="F13">
        <f t="shared" si="1"/>
        <v>1.0020517649247007</v>
      </c>
      <c r="G13">
        <f t="shared" si="2"/>
        <v>1.0345785718086207</v>
      </c>
      <c r="H13">
        <f t="shared" si="3"/>
        <v>0.94608701206161139</v>
      </c>
      <c r="I13">
        <f t="shared" si="4"/>
        <v>1.0319159197863925</v>
      </c>
      <c r="J13">
        <f t="shared" si="5"/>
        <v>0.98681036386755894</v>
      </c>
      <c r="K13">
        <f t="shared" si="6"/>
        <v>1.0310689151566683</v>
      </c>
      <c r="L13">
        <f t="shared" si="7"/>
        <v>1.0051815368841204</v>
      </c>
      <c r="M13">
        <f t="shared" si="8"/>
        <v>0.97774609156184755</v>
      </c>
      <c r="N13">
        <f t="shared" si="9"/>
        <v>0.95656876807675129</v>
      </c>
      <c r="O13">
        <f t="shared" si="10"/>
        <v>1.0513867055107662</v>
      </c>
    </row>
    <row r="14" spans="1:15" x14ac:dyDescent="0.2">
      <c r="A14">
        <v>0.65</v>
      </c>
      <c r="B14">
        <v>1007</v>
      </c>
      <c r="C14">
        <f t="shared" si="0"/>
        <v>1.1033278793899375</v>
      </c>
      <c r="E14">
        <v>-4.5999999999999996</v>
      </c>
      <c r="F14">
        <f t="shared" si="1"/>
        <v>1.0252495800777655</v>
      </c>
      <c r="G14">
        <f t="shared" si="2"/>
        <v>1.0382034429411822</v>
      </c>
      <c r="H14">
        <f t="shared" si="3"/>
        <v>0.96387754165327955</v>
      </c>
      <c r="I14">
        <f t="shared" si="4"/>
        <v>0.98644915250758414</v>
      </c>
      <c r="J14">
        <f t="shared" si="5"/>
        <v>0.98555336591349174</v>
      </c>
      <c r="K14">
        <f t="shared" si="6"/>
        <v>0.958436348788269</v>
      </c>
      <c r="L14">
        <f t="shared" si="7"/>
        <v>1.0106905240897261</v>
      </c>
      <c r="M14">
        <f t="shared" si="8"/>
        <v>0.99154501878241785</v>
      </c>
      <c r="N14">
        <f t="shared" si="9"/>
        <v>1.0749325816015367</v>
      </c>
      <c r="O14">
        <f t="shared" si="10"/>
        <v>1.0053754651844871</v>
      </c>
    </row>
    <row r="15" spans="1:15" x14ac:dyDescent="0.2">
      <c r="A15">
        <v>0.7</v>
      </c>
      <c r="B15">
        <v>917</v>
      </c>
      <c r="C15">
        <f t="shared" si="0"/>
        <v>1.0049847389176778</v>
      </c>
      <c r="E15">
        <v>-4.55</v>
      </c>
      <c r="F15">
        <f t="shared" si="1"/>
        <v>0.98355319247880213</v>
      </c>
      <c r="G15">
        <f t="shared" si="2"/>
        <v>1.0040722679733667</v>
      </c>
      <c r="H15">
        <f t="shared" si="3"/>
        <v>0.97111792317271772</v>
      </c>
      <c r="I15">
        <f t="shared" si="4"/>
        <v>1.0295312923327011</v>
      </c>
      <c r="J15">
        <f t="shared" si="5"/>
        <v>1.0484944777146681</v>
      </c>
      <c r="K15">
        <f t="shared" si="6"/>
        <v>0.93945790497298043</v>
      </c>
      <c r="L15">
        <f t="shared" si="7"/>
        <v>1.038119301329232</v>
      </c>
      <c r="M15">
        <f t="shared" si="8"/>
        <v>0.96513032731110526</v>
      </c>
      <c r="N15">
        <f t="shared" si="9"/>
        <v>1.0325929792141291</v>
      </c>
      <c r="O15">
        <f t="shared" si="10"/>
        <v>1.0299438627703181</v>
      </c>
    </row>
    <row r="16" spans="1:15" x14ac:dyDescent="0.2">
      <c r="A16">
        <v>0.75</v>
      </c>
      <c r="B16">
        <v>954</v>
      </c>
      <c r="C16">
        <f t="shared" si="0"/>
        <v>1.0456895449314016</v>
      </c>
      <c r="E16">
        <v>-4.5</v>
      </c>
      <c r="F16">
        <f t="shared" si="1"/>
        <v>1.0323200657212774</v>
      </c>
      <c r="G16">
        <f t="shared" si="2"/>
        <v>0.98761246165855809</v>
      </c>
      <c r="H16">
        <f t="shared" si="3"/>
        <v>1.0010437517587116</v>
      </c>
      <c r="I16">
        <f t="shared" si="4"/>
        <v>1.0369713539742358</v>
      </c>
      <c r="J16">
        <f t="shared" si="5"/>
        <v>1.0396227507543054</v>
      </c>
      <c r="K16">
        <f t="shared" si="6"/>
        <v>1.0092605260265861</v>
      </c>
      <c r="L16">
        <f t="shared" si="7"/>
        <v>0.99424600722338941</v>
      </c>
      <c r="M16">
        <f t="shared" si="8"/>
        <v>0.93306119048610814</v>
      </c>
      <c r="N16">
        <f t="shared" si="9"/>
        <v>1.0467461993143954</v>
      </c>
      <c r="O16">
        <f t="shared" si="10"/>
        <v>0.98825158817560588</v>
      </c>
    </row>
    <row r="17" spans="1:15" x14ac:dyDescent="0.2">
      <c r="A17">
        <v>0.8</v>
      </c>
      <c r="B17">
        <v>962</v>
      </c>
      <c r="C17">
        <f t="shared" si="0"/>
        <v>1.054635682936901</v>
      </c>
      <c r="E17">
        <v>-4.45</v>
      </c>
      <c r="F17">
        <f t="shared" si="1"/>
        <v>0.93365941003887343</v>
      </c>
      <c r="G17">
        <f t="shared" si="2"/>
        <v>1.0125783683608691</v>
      </c>
      <c r="H17">
        <f t="shared" si="3"/>
        <v>1.002271176022129</v>
      </c>
      <c r="I17">
        <f t="shared" si="4"/>
        <v>0.98281510431634</v>
      </c>
      <c r="J17">
        <f t="shared" si="5"/>
        <v>0.9959424566580598</v>
      </c>
      <c r="K17">
        <f t="shared" si="6"/>
        <v>0.99973089343379973</v>
      </c>
      <c r="L17">
        <f t="shared" si="7"/>
        <v>0.96809409050649853</v>
      </c>
      <c r="M17">
        <f t="shared" si="8"/>
        <v>0.92311536397120064</v>
      </c>
      <c r="N17">
        <f t="shared" si="9"/>
        <v>1.025537337364637</v>
      </c>
      <c r="O17">
        <f t="shared" si="10"/>
        <v>1.0373309287646528</v>
      </c>
    </row>
    <row r="18" spans="1:15" x14ac:dyDescent="0.2">
      <c r="A18">
        <v>0.85</v>
      </c>
      <c r="B18">
        <v>979</v>
      </c>
      <c r="C18">
        <f t="shared" si="0"/>
        <v>1.0734296020964222</v>
      </c>
      <c r="E18">
        <v>-4.4000000000000004</v>
      </c>
      <c r="F18">
        <f t="shared" si="1"/>
        <v>0.95800771599256695</v>
      </c>
      <c r="G18">
        <f t="shared" si="2"/>
        <v>1.0362857751244094</v>
      </c>
      <c r="H18">
        <f t="shared" si="3"/>
        <v>1.0059398352174747</v>
      </c>
      <c r="I18">
        <f t="shared" si="4"/>
        <v>1.0196939686579571</v>
      </c>
      <c r="J18">
        <f t="shared" si="5"/>
        <v>1.0603503188128538</v>
      </c>
      <c r="K18">
        <f t="shared" si="6"/>
        <v>1.0306041905855339</v>
      </c>
      <c r="L18">
        <f t="shared" si="7"/>
        <v>0.96933416628337232</v>
      </c>
      <c r="M18">
        <f t="shared" si="8"/>
        <v>0.97996576134733737</v>
      </c>
      <c r="N18">
        <f t="shared" si="9"/>
        <v>1.0182782353604876</v>
      </c>
      <c r="O18">
        <f t="shared" si="10"/>
        <v>0.9955895862291203</v>
      </c>
    </row>
    <row r="19" spans="1:15" x14ac:dyDescent="0.2">
      <c r="A19">
        <v>0.9</v>
      </c>
      <c r="B19">
        <v>917</v>
      </c>
      <c r="C19">
        <f t="shared" si="0"/>
        <v>1.0056147738737553</v>
      </c>
      <c r="E19">
        <v>-4.3499999999999996</v>
      </c>
      <c r="F19">
        <f t="shared" si="1"/>
        <v>1.0033347607633716</v>
      </c>
      <c r="G19">
        <f t="shared" si="2"/>
        <v>1.0622483863208905</v>
      </c>
      <c r="H19">
        <f t="shared" si="3"/>
        <v>1.0264087669920354</v>
      </c>
      <c r="I19">
        <f t="shared" si="4"/>
        <v>1.0197023405124375</v>
      </c>
      <c r="J19">
        <f t="shared" si="5"/>
        <v>0.98971035849651545</v>
      </c>
      <c r="K19">
        <f t="shared" si="6"/>
        <v>0.96337342156781391</v>
      </c>
      <c r="L19">
        <f t="shared" si="7"/>
        <v>0.97471239120287756</v>
      </c>
      <c r="M19">
        <f t="shared" si="8"/>
        <v>0.9298818217356406</v>
      </c>
      <c r="N19">
        <f t="shared" si="9"/>
        <v>1.0774727341105679</v>
      </c>
      <c r="O19">
        <f t="shared" si="10"/>
        <v>1.0489106910979655</v>
      </c>
    </row>
    <row r="20" spans="1:15" x14ac:dyDescent="0.2">
      <c r="A20">
        <v>0.95</v>
      </c>
      <c r="B20">
        <v>961</v>
      </c>
      <c r="C20">
        <f t="shared" si="0"/>
        <v>1.054017000274198</v>
      </c>
      <c r="E20">
        <v>-4.3</v>
      </c>
      <c r="F20">
        <f t="shared" si="1"/>
        <v>1.0103006487316017</v>
      </c>
      <c r="G20">
        <f t="shared" si="2"/>
        <v>1.0458341138310774</v>
      </c>
      <c r="H20">
        <f t="shared" si="3"/>
        <v>1.0623560270040442</v>
      </c>
      <c r="I20">
        <f t="shared" si="4"/>
        <v>0.99399334053201838</v>
      </c>
      <c r="J20">
        <f t="shared" si="5"/>
        <v>1.0347934274314643</v>
      </c>
      <c r="K20">
        <f t="shared" si="6"/>
        <v>1.0170814068729233</v>
      </c>
      <c r="L20">
        <f t="shared" si="7"/>
        <v>0.97877266757878456</v>
      </c>
      <c r="M20">
        <f t="shared" si="8"/>
        <v>0.95061871169191625</v>
      </c>
      <c r="N20">
        <f t="shared" si="9"/>
        <v>1.0423425202403453</v>
      </c>
      <c r="O20">
        <f t="shared" si="10"/>
        <v>1.0864912441022139</v>
      </c>
    </row>
    <row r="21" spans="1:15" x14ac:dyDescent="0.2">
      <c r="A21">
        <v>1</v>
      </c>
      <c r="B21">
        <v>980</v>
      </c>
      <c r="C21">
        <f t="shared" si="0"/>
        <v>1.0751134994395879</v>
      </c>
      <c r="E21">
        <v>-4.25</v>
      </c>
      <c r="F21">
        <f t="shared" si="1"/>
        <v>1.0393958947350064</v>
      </c>
      <c r="G21">
        <f t="shared" si="2"/>
        <v>0.99631018141443706</v>
      </c>
      <c r="H21">
        <f t="shared" si="3"/>
        <v>1.0622902914811185</v>
      </c>
      <c r="I21">
        <f t="shared" si="4"/>
        <v>0.99282888483308107</v>
      </c>
      <c r="J21">
        <f t="shared" si="5"/>
        <v>1.0258214401400367</v>
      </c>
      <c r="K21">
        <f t="shared" si="6"/>
        <v>0.9873731032751013</v>
      </c>
      <c r="L21">
        <f t="shared" si="7"/>
        <v>1.0336378424011146</v>
      </c>
      <c r="M21">
        <f t="shared" si="8"/>
        <v>0.97140147791796283</v>
      </c>
      <c r="N21">
        <f t="shared" si="9"/>
        <v>1.0819884888838731</v>
      </c>
      <c r="O21">
        <f t="shared" si="10"/>
        <v>1.0361323497932786</v>
      </c>
    </row>
    <row r="22" spans="1:15" x14ac:dyDescent="0.2">
      <c r="A22">
        <v>1.05</v>
      </c>
      <c r="B22">
        <v>943</v>
      </c>
      <c r="C22">
        <f t="shared" si="0"/>
        <v>1.034688962403375</v>
      </c>
      <c r="E22">
        <v>-4.2</v>
      </c>
      <c r="F22">
        <f t="shared" si="1"/>
        <v>1.0407259111681324</v>
      </c>
      <c r="G22">
        <f t="shared" si="2"/>
        <v>1.0093360627610606</v>
      </c>
      <c r="H22">
        <f t="shared" si="3"/>
        <v>1.0120629115872222</v>
      </c>
      <c r="I22">
        <f t="shared" si="4"/>
        <v>0.95709692916004574</v>
      </c>
      <c r="J22">
        <f t="shared" si="5"/>
        <v>1.0298484406378194</v>
      </c>
      <c r="K22">
        <f t="shared" si="6"/>
        <v>0.97931730284176899</v>
      </c>
      <c r="L22">
        <f t="shared" si="7"/>
        <v>1.0267485381187258</v>
      </c>
      <c r="M22">
        <f t="shared" si="8"/>
        <v>0.95338983050847448</v>
      </c>
      <c r="N22">
        <f t="shared" si="9"/>
        <v>1.0412404588230315</v>
      </c>
      <c r="O22">
        <f t="shared" si="10"/>
        <v>1.0218195026086705</v>
      </c>
    </row>
    <row r="23" spans="1:15" x14ac:dyDescent="0.2">
      <c r="A23">
        <v>1.1000000000000001</v>
      </c>
      <c r="B23">
        <v>994</v>
      </c>
      <c r="C23">
        <f t="shared" si="0"/>
        <v>1.0907255409735328</v>
      </c>
      <c r="E23">
        <v>-4.1500000000000004</v>
      </c>
      <c r="F23">
        <f t="shared" si="1"/>
        <v>1.0397101836937623</v>
      </c>
      <c r="G23">
        <f t="shared" si="2"/>
        <v>0.97155547491035898</v>
      </c>
      <c r="H23">
        <f t="shared" si="3"/>
        <v>0.99890607408353771</v>
      </c>
      <c r="I23">
        <f t="shared" si="4"/>
        <v>1.0148991464501111</v>
      </c>
      <c r="J23">
        <f t="shared" si="5"/>
        <v>1.0041302365499116</v>
      </c>
      <c r="K23">
        <f t="shared" si="6"/>
        <v>0.99949778487256291</v>
      </c>
      <c r="L23">
        <f t="shared" si="7"/>
        <v>0.99380928195906715</v>
      </c>
      <c r="M23">
        <f t="shared" si="8"/>
        <v>0.95613438614507151</v>
      </c>
      <c r="N23">
        <f t="shared" si="9"/>
        <v>1.0159590229860729</v>
      </c>
      <c r="O23">
        <f t="shared" si="10"/>
        <v>1.0002790581306955</v>
      </c>
    </row>
    <row r="24" spans="1:15" x14ac:dyDescent="0.2">
      <c r="A24">
        <v>1.1499999999999999</v>
      </c>
      <c r="B24">
        <v>956</v>
      </c>
      <c r="C24">
        <f t="shared" si="0"/>
        <v>1.0492887666100801</v>
      </c>
      <c r="E24">
        <v>-4.0999999999999996</v>
      </c>
      <c r="F24">
        <f t="shared" si="1"/>
        <v>1.0397464600354722</v>
      </c>
      <c r="G24">
        <f t="shared" si="2"/>
        <v>1.0485372550257204</v>
      </c>
      <c r="H24">
        <f t="shared" si="3"/>
        <v>1.0217057575255477</v>
      </c>
      <c r="I24">
        <f t="shared" si="4"/>
        <v>0.96313128513982038</v>
      </c>
      <c r="J24">
        <f t="shared" si="5"/>
        <v>1.0131981830236734</v>
      </c>
      <c r="K24">
        <f t="shared" si="6"/>
        <v>0.95095902940306132</v>
      </c>
      <c r="L24">
        <f t="shared" si="7"/>
        <v>1.014343559124288</v>
      </c>
      <c r="M24">
        <f t="shared" si="8"/>
        <v>0.93523649179933588</v>
      </c>
      <c r="N24">
        <f t="shared" si="9"/>
        <v>1.0088444380689447</v>
      </c>
      <c r="O24">
        <f t="shared" si="10"/>
        <v>0.97723161014665694</v>
      </c>
    </row>
    <row r="25" spans="1:15" x14ac:dyDescent="0.2">
      <c r="A25">
        <v>1.2</v>
      </c>
      <c r="B25">
        <v>967</v>
      </c>
      <c r="C25">
        <f t="shared" si="0"/>
        <v>1.061527230680003</v>
      </c>
      <c r="E25">
        <v>-4.05</v>
      </c>
      <c r="F25">
        <f t="shared" si="1"/>
        <v>1.0491788024007815</v>
      </c>
      <c r="G25">
        <f t="shared" si="2"/>
        <v>1.0332665267410481</v>
      </c>
      <c r="H25">
        <f t="shared" si="3"/>
        <v>1.007449053544939</v>
      </c>
      <c r="I25">
        <f t="shared" si="4"/>
        <v>0.99268011314418492</v>
      </c>
      <c r="J25">
        <f t="shared" si="5"/>
        <v>0.96821956610373172</v>
      </c>
      <c r="K25">
        <f t="shared" si="6"/>
        <v>1.0302530351666876</v>
      </c>
      <c r="L25">
        <f t="shared" si="7"/>
        <v>1.0322061117948764</v>
      </c>
      <c r="M25">
        <f t="shared" si="8"/>
        <v>0.98095667556973876</v>
      </c>
      <c r="N25">
        <f t="shared" si="9"/>
        <v>1.1061988524127551</v>
      </c>
      <c r="O25">
        <f t="shared" si="10"/>
        <v>1.0464705075742815</v>
      </c>
    </row>
    <row r="26" spans="1:15" x14ac:dyDescent="0.2">
      <c r="A26">
        <v>1.25</v>
      </c>
      <c r="B26">
        <v>974</v>
      </c>
      <c r="C26">
        <f t="shared" si="0"/>
        <v>1.0693132352214654</v>
      </c>
      <c r="E26">
        <v>-4</v>
      </c>
      <c r="F26">
        <f t="shared" si="1"/>
        <v>1.065510683218013</v>
      </c>
      <c r="G26">
        <f t="shared" si="2"/>
        <v>1.0380295193343354</v>
      </c>
      <c r="H26">
        <f t="shared" si="3"/>
        <v>0.97150569406954279</v>
      </c>
      <c r="I26">
        <f t="shared" si="4"/>
        <v>1.0136258575176225</v>
      </c>
      <c r="J26">
        <f t="shared" si="5"/>
        <v>1.0081004237970066</v>
      </c>
      <c r="K26">
        <f t="shared" si="6"/>
        <v>0.95075654849822155</v>
      </c>
      <c r="L26">
        <f t="shared" si="7"/>
        <v>0.99248202870830904</v>
      </c>
      <c r="M26">
        <f t="shared" si="8"/>
        <v>0.92809463143267379</v>
      </c>
      <c r="N26">
        <f t="shared" si="9"/>
        <v>1.027373095431859</v>
      </c>
      <c r="O26">
        <f t="shared" si="10"/>
        <v>1.0450974967220412</v>
      </c>
    </row>
    <row r="27" spans="1:15" x14ac:dyDescent="0.2">
      <c r="A27">
        <v>1.3</v>
      </c>
      <c r="B27">
        <v>957</v>
      </c>
      <c r="C27">
        <f t="shared" si="0"/>
        <v>1.0507784764261088</v>
      </c>
      <c r="E27">
        <v>-3.95</v>
      </c>
      <c r="F27">
        <f t="shared" si="1"/>
        <v>0.93649297921101915</v>
      </c>
      <c r="G27">
        <f t="shared" si="2"/>
        <v>1.0641970875644409</v>
      </c>
      <c r="H27">
        <f t="shared" si="3"/>
        <v>1.0602336507378707</v>
      </c>
      <c r="I27">
        <f t="shared" si="4"/>
        <v>1.0679246909854592</v>
      </c>
      <c r="J27">
        <f t="shared" si="5"/>
        <v>1.0222956588914403</v>
      </c>
      <c r="K27">
        <f t="shared" si="6"/>
        <v>0.92781009923534108</v>
      </c>
      <c r="L27">
        <f t="shared" si="7"/>
        <v>0.9937683586350784</v>
      </c>
      <c r="M27">
        <f t="shared" si="8"/>
        <v>0.90723289343481517</v>
      </c>
      <c r="N27">
        <f t="shared" si="9"/>
        <v>0.97668379156551688</v>
      </c>
      <c r="O27">
        <f t="shared" si="10"/>
        <v>1.1058603863292944</v>
      </c>
    </row>
    <row r="28" spans="1:15" x14ac:dyDescent="0.2">
      <c r="A28">
        <v>1.35</v>
      </c>
      <c r="B28">
        <v>967</v>
      </c>
      <c r="C28">
        <f t="shared" si="0"/>
        <v>1.0617797712836334</v>
      </c>
      <c r="E28">
        <v>-3.9</v>
      </c>
      <c r="F28">
        <f t="shared" si="1"/>
        <v>0.98289148451509711</v>
      </c>
      <c r="G28">
        <f t="shared" si="2"/>
        <v>1.0098638321550273</v>
      </c>
      <c r="H28">
        <f t="shared" si="3"/>
        <v>1.0016354454342318</v>
      </c>
      <c r="I28">
        <f t="shared" si="4"/>
        <v>1.0187238236018725</v>
      </c>
      <c r="J28">
        <f t="shared" si="5"/>
        <v>0.98755364806866952</v>
      </c>
      <c r="K28">
        <f t="shared" si="6"/>
        <v>0.95584429551855554</v>
      </c>
      <c r="L28">
        <f t="shared" si="7"/>
        <v>0.98820106231614191</v>
      </c>
      <c r="M28">
        <f t="shared" si="8"/>
        <v>1.0057617431353871</v>
      </c>
      <c r="N28">
        <f t="shared" si="9"/>
        <v>1.0133156450008114</v>
      </c>
      <c r="O28">
        <f t="shared" si="10"/>
        <v>1.0599966784845225</v>
      </c>
    </row>
    <row r="29" spans="1:15" x14ac:dyDescent="0.2">
      <c r="A29">
        <v>1.4</v>
      </c>
      <c r="B29">
        <v>930</v>
      </c>
      <c r="C29">
        <f t="shared" si="0"/>
        <v>1.0213308050209939</v>
      </c>
      <c r="E29">
        <v>-3.85</v>
      </c>
      <c r="F29">
        <f t="shared" si="1"/>
        <v>0.9746018146822174</v>
      </c>
      <c r="G29">
        <f t="shared" si="2"/>
        <v>1.0419873540625666</v>
      </c>
      <c r="H29">
        <f t="shared" si="3"/>
        <v>0.98367137468374144</v>
      </c>
      <c r="I29">
        <f t="shared" si="4"/>
        <v>1.0089416789003069</v>
      </c>
      <c r="J29">
        <f t="shared" si="5"/>
        <v>0.98886666609440588</v>
      </c>
      <c r="K29">
        <f t="shared" si="6"/>
        <v>0.98794527544855171</v>
      </c>
      <c r="L29">
        <f t="shared" si="7"/>
        <v>1.0594354252151119</v>
      </c>
      <c r="M29">
        <f t="shared" si="8"/>
        <v>0.93650063242697035</v>
      </c>
      <c r="N29">
        <f t="shared" si="9"/>
        <v>1.0683464152061777</v>
      </c>
      <c r="O29">
        <f t="shared" si="10"/>
        <v>1.036960367798385</v>
      </c>
    </row>
    <row r="30" spans="1:15" x14ac:dyDescent="0.2">
      <c r="A30">
        <v>1.45</v>
      </c>
      <c r="B30">
        <v>911</v>
      </c>
      <c r="C30">
        <f t="shared" si="0"/>
        <v>1.0005363284746489</v>
      </c>
      <c r="E30">
        <v>-3.8</v>
      </c>
      <c r="F30">
        <f t="shared" si="1"/>
        <v>0.96875860117305457</v>
      </c>
      <c r="G30">
        <f t="shared" si="2"/>
        <v>0.96395434440643968</v>
      </c>
      <c r="H30">
        <f t="shared" si="3"/>
        <v>1.0064319789767542</v>
      </c>
      <c r="I30">
        <f t="shared" si="4"/>
        <v>0.98314001121124583</v>
      </c>
      <c r="J30">
        <f t="shared" si="5"/>
        <v>1.0159386917267739</v>
      </c>
      <c r="K30">
        <f t="shared" si="6"/>
        <v>0.97313135929246364</v>
      </c>
      <c r="L30">
        <f t="shared" si="7"/>
        <v>1.0594645038220321</v>
      </c>
      <c r="M30">
        <f t="shared" si="8"/>
        <v>1.0293570218010049</v>
      </c>
      <c r="N30">
        <f t="shared" si="9"/>
        <v>1.020506583420179</v>
      </c>
      <c r="O30">
        <f t="shared" si="10"/>
        <v>1.0254533900141061</v>
      </c>
    </row>
    <row r="31" spans="1:15" x14ac:dyDescent="0.2">
      <c r="A31">
        <v>1.5</v>
      </c>
      <c r="B31">
        <v>968</v>
      </c>
      <c r="C31">
        <f t="shared" si="0"/>
        <v>1.0631501681307558</v>
      </c>
      <c r="E31">
        <v>-3.75</v>
      </c>
      <c r="F31">
        <f t="shared" si="1"/>
        <v>1.0013413244221838</v>
      </c>
      <c r="G31">
        <f t="shared" si="2"/>
        <v>0.97927961176161782</v>
      </c>
      <c r="H31">
        <f t="shared" si="3"/>
        <v>0.94892915980230641</v>
      </c>
      <c r="I31">
        <f t="shared" si="4"/>
        <v>1.0348332255382056</v>
      </c>
      <c r="J31">
        <f t="shared" si="5"/>
        <v>0.99660715780257136</v>
      </c>
      <c r="K31">
        <f t="shared" si="6"/>
        <v>1.0241683112647315</v>
      </c>
      <c r="L31">
        <f t="shared" si="7"/>
        <v>1.0157300903176216</v>
      </c>
      <c r="M31">
        <f t="shared" si="8"/>
        <v>0.9642465696408008</v>
      </c>
      <c r="N31">
        <f t="shared" si="9"/>
        <v>1.0360792727683359</v>
      </c>
      <c r="O31">
        <f t="shared" si="10"/>
        <v>1.0110103845209495</v>
      </c>
    </row>
    <row r="32" spans="1:15" x14ac:dyDescent="0.2">
      <c r="A32">
        <v>1.55</v>
      </c>
      <c r="B32">
        <v>889</v>
      </c>
      <c r="C32">
        <f t="shared" si="0"/>
        <v>0.97651708904905832</v>
      </c>
      <c r="E32">
        <v>-3.7</v>
      </c>
      <c r="F32">
        <f t="shared" si="1"/>
        <v>0.9851109073604184</v>
      </c>
      <c r="G32">
        <f t="shared" si="2"/>
        <v>0.99596364318210984</v>
      </c>
      <c r="H32">
        <f t="shared" si="3"/>
        <v>1.0566206508240124</v>
      </c>
      <c r="I32">
        <f t="shared" si="4"/>
        <v>1.0151929872833938</v>
      </c>
      <c r="J32">
        <f t="shared" si="5"/>
        <v>1.0095092162783361</v>
      </c>
      <c r="K32">
        <f t="shared" si="6"/>
        <v>1.0564255809108647</v>
      </c>
      <c r="L32">
        <f t="shared" si="7"/>
        <v>1.0624595343389027</v>
      </c>
      <c r="M32">
        <f t="shared" si="8"/>
        <v>1.0750798795910534</v>
      </c>
      <c r="N32">
        <f t="shared" si="9"/>
        <v>0.94158280964357732</v>
      </c>
      <c r="O32">
        <f t="shared" si="10"/>
        <v>0.98221185443042536</v>
      </c>
    </row>
    <row r="33" spans="1:15" x14ac:dyDescent="0.2">
      <c r="A33">
        <v>1.6</v>
      </c>
      <c r="B33">
        <v>956</v>
      </c>
      <c r="C33">
        <f t="shared" si="0"/>
        <v>1.0500475047642062</v>
      </c>
      <c r="E33">
        <v>-3.65</v>
      </c>
      <c r="F33">
        <f t="shared" si="1"/>
        <v>1.0072285513238775</v>
      </c>
      <c r="G33">
        <f t="shared" si="2"/>
        <v>1.0078798597732368</v>
      </c>
      <c r="H33">
        <f t="shared" si="3"/>
        <v>1.0819619096687614</v>
      </c>
      <c r="I33">
        <f t="shared" si="4"/>
        <v>0.92893179004170345</v>
      </c>
      <c r="J33">
        <f t="shared" si="5"/>
        <v>0.99544772611665933</v>
      </c>
      <c r="K33">
        <f t="shared" si="6"/>
        <v>1.0349300078179777</v>
      </c>
      <c r="L33">
        <f t="shared" si="7"/>
        <v>0.95826030450162691</v>
      </c>
      <c r="M33">
        <f t="shared" si="8"/>
        <v>0.98361338028657519</v>
      </c>
      <c r="N33">
        <f t="shared" si="9"/>
        <v>0.98666566290569968</v>
      </c>
      <c r="O33">
        <f t="shared" si="10"/>
        <v>0.95900633078978414</v>
      </c>
    </row>
    <row r="34" spans="1:15" x14ac:dyDescent="0.2">
      <c r="A34">
        <v>1.65</v>
      </c>
      <c r="B34">
        <v>951</v>
      </c>
      <c r="C34">
        <f t="shared" si="0"/>
        <v>1.0447296629254628</v>
      </c>
      <c r="E34">
        <v>-3.6</v>
      </c>
      <c r="F34">
        <f t="shared" si="1"/>
        <v>1.0050329194810432</v>
      </c>
      <c r="G34">
        <f t="shared" si="2"/>
        <v>1.0814268200958241</v>
      </c>
      <c r="H34">
        <f t="shared" si="3"/>
        <v>1.050890920637964</v>
      </c>
      <c r="I34">
        <f t="shared" si="4"/>
        <v>1.011399287133917</v>
      </c>
      <c r="J34">
        <f t="shared" si="5"/>
        <v>1.0456326807429315</v>
      </c>
      <c r="K34">
        <f t="shared" si="6"/>
        <v>1.0255376344086022</v>
      </c>
      <c r="L34">
        <f t="shared" si="7"/>
        <v>1.0159136930979649</v>
      </c>
      <c r="M34">
        <f t="shared" si="8"/>
        <v>1.0613551123094069</v>
      </c>
      <c r="N34">
        <f t="shared" si="9"/>
        <v>1.0416985237899195</v>
      </c>
      <c r="O34">
        <f t="shared" si="10"/>
        <v>1.0167802440368872</v>
      </c>
    </row>
    <row r="35" spans="1:15" x14ac:dyDescent="0.2">
      <c r="A35">
        <v>1.7</v>
      </c>
      <c r="B35">
        <v>935</v>
      </c>
      <c r="C35">
        <f t="shared" si="0"/>
        <v>1.0273031917815745</v>
      </c>
      <c r="E35">
        <v>-3.55000000000001</v>
      </c>
      <c r="F35">
        <f t="shared" si="1"/>
        <v>1.0213280754712593</v>
      </c>
      <c r="G35">
        <f t="shared" si="2"/>
        <v>1.0283771269022903</v>
      </c>
      <c r="H35">
        <f t="shared" si="3"/>
        <v>0.94662360927211842</v>
      </c>
      <c r="I35">
        <f t="shared" si="4"/>
        <v>1.0643845910619618</v>
      </c>
      <c r="J35">
        <f t="shared" si="5"/>
        <v>0.96854171362333774</v>
      </c>
      <c r="K35">
        <f t="shared" si="6"/>
        <v>1.0470969606408931</v>
      </c>
      <c r="L35">
        <f t="shared" si="7"/>
        <v>1.0227428728321055</v>
      </c>
      <c r="M35">
        <f t="shared" si="8"/>
        <v>0.98100658398336771</v>
      </c>
      <c r="N35">
        <f t="shared" si="9"/>
        <v>1.0107402919759549</v>
      </c>
      <c r="O35">
        <f t="shared" si="10"/>
        <v>1.0585907600768309</v>
      </c>
    </row>
    <row r="36" spans="1:15" x14ac:dyDescent="0.2">
      <c r="A36">
        <v>1.75</v>
      </c>
      <c r="B36">
        <v>946</v>
      </c>
      <c r="C36">
        <f t="shared" si="0"/>
        <v>1.039484286865431</v>
      </c>
      <c r="E36">
        <v>-3.5000000000000102</v>
      </c>
      <c r="F36">
        <f t="shared" si="1"/>
        <v>0.96671184192923576</v>
      </c>
      <c r="G36">
        <f t="shared" si="2"/>
        <v>1.0462188607707421</v>
      </c>
      <c r="H36">
        <f t="shared" si="3"/>
        <v>0.95625932442715311</v>
      </c>
      <c r="I36">
        <f t="shared" si="4"/>
        <v>0.99437302337043576</v>
      </c>
      <c r="J36">
        <f t="shared" si="5"/>
        <v>0.92731921031900222</v>
      </c>
      <c r="K36">
        <f t="shared" si="6"/>
        <v>0.99067351012516713</v>
      </c>
      <c r="L36">
        <f t="shared" si="7"/>
        <v>1.0544525908229672</v>
      </c>
      <c r="M36">
        <f t="shared" si="8"/>
        <v>0.95873020277629395</v>
      </c>
      <c r="N36">
        <f t="shared" si="9"/>
        <v>0.96560161874735306</v>
      </c>
      <c r="O36">
        <f t="shared" si="10"/>
        <v>1.0255743577521144</v>
      </c>
    </row>
    <row r="37" spans="1:15" x14ac:dyDescent="0.2">
      <c r="A37">
        <v>1.8</v>
      </c>
      <c r="B37">
        <v>1001</v>
      </c>
      <c r="C37">
        <f t="shared" si="0"/>
        <v>1.0999798538488306</v>
      </c>
      <c r="E37">
        <v>-3.4500000000000099</v>
      </c>
      <c r="F37">
        <f t="shared" si="1"/>
        <v>0.98760740763718713</v>
      </c>
      <c r="G37">
        <f t="shared" si="2"/>
        <v>1.0167362529279556</v>
      </c>
      <c r="H37">
        <f t="shared" si="3"/>
        <v>0.98262628844874866</v>
      </c>
      <c r="I37">
        <f t="shared" si="4"/>
        <v>0.97590027416390279</v>
      </c>
      <c r="J37">
        <f t="shared" si="5"/>
        <v>1.0302396809691121</v>
      </c>
      <c r="K37">
        <f t="shared" si="6"/>
        <v>0.99868947209247616</v>
      </c>
      <c r="L37">
        <f t="shared" si="7"/>
        <v>0.99821045260445518</v>
      </c>
      <c r="M37">
        <f t="shared" si="8"/>
        <v>0.99336599848775287</v>
      </c>
      <c r="N37">
        <f t="shared" si="9"/>
        <v>1.0967940770296691</v>
      </c>
      <c r="O37">
        <f t="shared" si="10"/>
        <v>1.0644674413062474</v>
      </c>
    </row>
    <row r="38" spans="1:15" x14ac:dyDescent="0.2">
      <c r="A38">
        <v>1.85</v>
      </c>
      <c r="B38">
        <v>918</v>
      </c>
      <c r="C38">
        <f t="shared" si="0"/>
        <v>1.008924253747747</v>
      </c>
      <c r="E38">
        <v>-3.4000000000000101</v>
      </c>
      <c r="F38">
        <f t="shared" si="1"/>
        <v>1.0074121180277522</v>
      </c>
      <c r="G38">
        <f t="shared" si="2"/>
        <v>0.98129068958978571</v>
      </c>
      <c r="H38">
        <f t="shared" si="3"/>
        <v>1.0017274606328697</v>
      </c>
      <c r="I38">
        <f t="shared" si="4"/>
        <v>0.96354070405007453</v>
      </c>
      <c r="J38">
        <f t="shared" si="5"/>
        <v>1.0186888405706889</v>
      </c>
      <c r="K38">
        <f t="shared" si="6"/>
        <v>0.97038880513598214</v>
      </c>
      <c r="L38">
        <f t="shared" si="7"/>
        <v>1.0243359895277895</v>
      </c>
      <c r="M38">
        <f t="shared" si="8"/>
        <v>1.0390895596239484</v>
      </c>
      <c r="N38">
        <f t="shared" si="9"/>
        <v>0.99661442832304803</v>
      </c>
      <c r="O38">
        <f t="shared" si="10"/>
        <v>1.0573018100756626</v>
      </c>
    </row>
    <row r="39" spans="1:15" x14ac:dyDescent="0.2">
      <c r="A39">
        <v>1.9</v>
      </c>
      <c r="B39">
        <v>989</v>
      </c>
      <c r="C39">
        <f t="shared" si="0"/>
        <v>1.0869843968097539</v>
      </c>
      <c r="E39">
        <v>-3.3500000000000099</v>
      </c>
      <c r="F39">
        <f t="shared" si="1"/>
        <v>0.99464481679534356</v>
      </c>
      <c r="G39">
        <f t="shared" si="2"/>
        <v>0.98723195802980268</v>
      </c>
      <c r="H39">
        <f t="shared" si="3"/>
        <v>1.0316030784345833</v>
      </c>
      <c r="I39">
        <f t="shared" si="4"/>
        <v>1.0287136356916404</v>
      </c>
      <c r="J39">
        <f t="shared" si="5"/>
        <v>1.0626490660495431</v>
      </c>
      <c r="K39">
        <f t="shared" si="6"/>
        <v>0.97969825114678899</v>
      </c>
      <c r="L39">
        <f t="shared" si="7"/>
        <v>1.0009863399920818</v>
      </c>
      <c r="M39">
        <f t="shared" si="8"/>
        <v>1.0196979751711637</v>
      </c>
      <c r="N39">
        <f t="shared" si="9"/>
        <v>1.0585620023288365</v>
      </c>
      <c r="O39">
        <f t="shared" si="10"/>
        <v>1.0082625527243312</v>
      </c>
    </row>
    <row r="40" spans="1:15" x14ac:dyDescent="0.2">
      <c r="A40">
        <v>1.95</v>
      </c>
      <c r="B40">
        <v>925</v>
      </c>
      <c r="C40">
        <f t="shared" si="0"/>
        <v>1.0169118859592869</v>
      </c>
      <c r="E40">
        <v>-3.30000000000001</v>
      </c>
      <c r="F40">
        <f t="shared" si="1"/>
        <v>0.96215000387807337</v>
      </c>
      <c r="G40">
        <f t="shared" si="2"/>
        <v>0.99430555637854723</v>
      </c>
      <c r="H40">
        <f t="shared" si="3"/>
        <v>1.0124226455182825</v>
      </c>
      <c r="I40">
        <f t="shared" si="4"/>
        <v>1.0164333661192986</v>
      </c>
      <c r="J40">
        <f t="shared" si="5"/>
        <v>1.0280833374488159</v>
      </c>
      <c r="K40">
        <f t="shared" si="6"/>
        <v>0.96622901912300274</v>
      </c>
      <c r="L40">
        <f t="shared" si="7"/>
        <v>1.0861356365084378</v>
      </c>
      <c r="M40">
        <f t="shared" si="8"/>
        <v>0.98649523633336411</v>
      </c>
      <c r="N40">
        <f t="shared" si="9"/>
        <v>1.1265484747597143</v>
      </c>
      <c r="O40">
        <f t="shared" si="10"/>
        <v>1.0385845974581882</v>
      </c>
    </row>
    <row r="41" spans="1:15" x14ac:dyDescent="0.2">
      <c r="A41">
        <v>2</v>
      </c>
      <c r="B41">
        <v>943</v>
      </c>
      <c r="C41">
        <f t="shared" si="0"/>
        <v>1.0368657260717302</v>
      </c>
      <c r="E41">
        <v>-3.2500000000000102</v>
      </c>
      <c r="F41">
        <f t="shared" si="1"/>
        <v>0.92957058260070347</v>
      </c>
      <c r="G41">
        <f t="shared" si="2"/>
        <v>1.0026171547084095</v>
      </c>
      <c r="H41">
        <f t="shared" si="3"/>
        <v>0.95141094002755977</v>
      </c>
      <c r="I41">
        <f t="shared" si="4"/>
        <v>0.97336191813903061</v>
      </c>
      <c r="J41">
        <f t="shared" si="5"/>
        <v>1.053929042316067</v>
      </c>
      <c r="K41">
        <f t="shared" si="6"/>
        <v>0.97021711183476755</v>
      </c>
      <c r="L41">
        <f t="shared" si="7"/>
        <v>0.97633095468048392</v>
      </c>
      <c r="M41">
        <f t="shared" si="8"/>
        <v>1.0226169002358818</v>
      </c>
      <c r="N41">
        <f t="shared" si="9"/>
        <v>1.0646359199310951</v>
      </c>
      <c r="O41">
        <f t="shared" si="10"/>
        <v>0.99819669723533699</v>
      </c>
    </row>
    <row r="42" spans="1:15" x14ac:dyDescent="0.2">
      <c r="A42">
        <v>2.0499999999999998</v>
      </c>
      <c r="B42">
        <v>926</v>
      </c>
      <c r="C42">
        <f t="shared" si="0"/>
        <v>1.0183452439648013</v>
      </c>
      <c r="E42">
        <v>-3.2000000000000099</v>
      </c>
      <c r="F42">
        <f t="shared" si="1"/>
        <v>1.000523529753941</v>
      </c>
      <c r="G42">
        <f t="shared" si="2"/>
        <v>0.97546328579810004</v>
      </c>
      <c r="H42">
        <f t="shared" si="3"/>
        <v>1.0974528550547529</v>
      </c>
      <c r="I42">
        <f t="shared" si="4"/>
        <v>1.0250260773861837</v>
      </c>
      <c r="J42">
        <f t="shared" si="5"/>
        <v>1.0076150961872978</v>
      </c>
      <c r="K42">
        <f t="shared" si="6"/>
        <v>1.0024119698201437</v>
      </c>
      <c r="L42">
        <f t="shared" si="7"/>
        <v>1.0147219355237351</v>
      </c>
      <c r="M42">
        <f t="shared" si="8"/>
        <v>1.0351382728269267</v>
      </c>
      <c r="N42">
        <f t="shared" si="9"/>
        <v>1.0533152603637186</v>
      </c>
      <c r="O42">
        <f t="shared" si="10"/>
        <v>1.0082819722650231</v>
      </c>
    </row>
    <row r="43" spans="1:15" x14ac:dyDescent="0.2">
      <c r="A43">
        <v>2.1</v>
      </c>
      <c r="B43">
        <v>1017</v>
      </c>
      <c r="C43">
        <f t="shared" si="0"/>
        <v>1.1185616712066608</v>
      </c>
      <c r="E43">
        <v>-3.1500000000000101</v>
      </c>
      <c r="F43">
        <f t="shared" si="1"/>
        <v>1.0145157975156773</v>
      </c>
      <c r="G43">
        <f t="shared" si="2"/>
        <v>1.0110748053117975</v>
      </c>
      <c r="H43">
        <f t="shared" si="3"/>
        <v>1.0449683933011773</v>
      </c>
      <c r="I43">
        <f t="shared" si="4"/>
        <v>0.9585077832556822</v>
      </c>
      <c r="J43">
        <f t="shared" si="5"/>
        <v>1.0129257574390762</v>
      </c>
      <c r="K43">
        <f t="shared" si="6"/>
        <v>0.9688451124384394</v>
      </c>
      <c r="L43">
        <f t="shared" si="7"/>
        <v>0.99125671306413188</v>
      </c>
      <c r="M43">
        <f t="shared" si="8"/>
        <v>0.97277344508895114</v>
      </c>
      <c r="N43">
        <f t="shared" si="9"/>
        <v>1.0928138780773629</v>
      </c>
      <c r="O43">
        <f t="shared" si="10"/>
        <v>1.0168928434721691</v>
      </c>
    </row>
    <row r="44" spans="1:15" x14ac:dyDescent="0.2">
      <c r="A44">
        <v>2.15</v>
      </c>
      <c r="B44">
        <v>944</v>
      </c>
      <c r="C44">
        <f t="shared" si="0"/>
        <v>1.0384943299016327</v>
      </c>
      <c r="E44">
        <v>-3.1000000000000099</v>
      </c>
      <c r="F44">
        <f t="shared" si="1"/>
        <v>0.93774359809658991</v>
      </c>
      <c r="G44">
        <f t="shared" si="2"/>
        <v>1.024200288056331</v>
      </c>
      <c r="H44">
        <f t="shared" si="3"/>
        <v>0.97075936952574615</v>
      </c>
      <c r="I44">
        <f t="shared" si="4"/>
        <v>1.016450063553797</v>
      </c>
      <c r="J44">
        <f t="shared" si="5"/>
        <v>1.0258745494615018</v>
      </c>
      <c r="K44">
        <f t="shared" si="6"/>
        <v>0.98488190598610237</v>
      </c>
      <c r="L44">
        <f t="shared" si="7"/>
        <v>0.98162372920914076</v>
      </c>
      <c r="M44">
        <f t="shared" si="8"/>
        <v>1.0157520195934679</v>
      </c>
      <c r="N44">
        <f t="shared" si="9"/>
        <v>1.0236907936074628</v>
      </c>
      <c r="O44">
        <f t="shared" si="10"/>
        <v>0.99667054260766574</v>
      </c>
    </row>
    <row r="45" spans="1:15" x14ac:dyDescent="0.2">
      <c r="A45">
        <v>2.2000000000000002</v>
      </c>
      <c r="B45">
        <v>967</v>
      </c>
      <c r="C45">
        <f t="shared" si="0"/>
        <v>1.0640248822640512</v>
      </c>
      <c r="E45">
        <v>-3.05000000000001</v>
      </c>
      <c r="F45">
        <f t="shared" si="1"/>
        <v>0.9889182978970944</v>
      </c>
      <c r="G45">
        <f t="shared" si="2"/>
        <v>0.98397581553417246</v>
      </c>
      <c r="H45">
        <f t="shared" si="3"/>
        <v>1.0221750879274292</v>
      </c>
      <c r="I45">
        <f t="shared" si="4"/>
        <v>1.0780863044022884</v>
      </c>
      <c r="J45">
        <f t="shared" si="5"/>
        <v>1.0852893030689712</v>
      </c>
      <c r="K45">
        <f t="shared" si="6"/>
        <v>0.96072665870913265</v>
      </c>
      <c r="L45">
        <f t="shared" si="7"/>
        <v>1.079052739961103</v>
      </c>
      <c r="M45">
        <f t="shared" si="8"/>
        <v>0.94100447833006406</v>
      </c>
      <c r="N45">
        <f t="shared" si="9"/>
        <v>1.0646208876547276</v>
      </c>
      <c r="O45">
        <f t="shared" si="10"/>
        <v>1.0211745674090764</v>
      </c>
    </row>
    <row r="46" spans="1:15" x14ac:dyDescent="0.2">
      <c r="A46">
        <v>2.25</v>
      </c>
      <c r="B46">
        <v>1032</v>
      </c>
      <c r="C46">
        <f t="shared" si="0"/>
        <v>1.1358112557574735</v>
      </c>
      <c r="E46">
        <v>-3.0000000000000102</v>
      </c>
      <c r="F46">
        <f t="shared" si="1"/>
        <v>1.0342500814370144</v>
      </c>
      <c r="G46">
        <f t="shared" si="2"/>
        <v>1.0136617096698979</v>
      </c>
      <c r="H46">
        <f t="shared" si="3"/>
        <v>1.0355076864073636</v>
      </c>
      <c r="I46">
        <f t="shared" si="4"/>
        <v>0.97208989059368534</v>
      </c>
      <c r="J46">
        <f t="shared" si="5"/>
        <v>1.1009718375529376</v>
      </c>
      <c r="K46">
        <f t="shared" si="6"/>
        <v>0.9525686212162604</v>
      </c>
      <c r="L46">
        <f t="shared" si="7"/>
        <v>1.0049469382525089</v>
      </c>
      <c r="M46">
        <f t="shared" si="8"/>
        <v>0.97280044407438238</v>
      </c>
      <c r="N46">
        <f t="shared" si="9"/>
        <v>0.96433740043063387</v>
      </c>
      <c r="O46">
        <f t="shared" si="10"/>
        <v>1.0182735569041594</v>
      </c>
    </row>
    <row r="47" spans="1:15" x14ac:dyDescent="0.2">
      <c r="A47">
        <v>2.2999999999999998</v>
      </c>
      <c r="B47">
        <v>950</v>
      </c>
      <c r="C47">
        <f t="shared" si="0"/>
        <v>1.0458293426687364</v>
      </c>
      <c r="E47">
        <v>-2.9500000000000099</v>
      </c>
      <c r="F47">
        <f t="shared" si="1"/>
        <v>1.0251358023733659</v>
      </c>
      <c r="G47">
        <f t="shared" si="2"/>
        <v>1.0243824361094809</v>
      </c>
      <c r="H47">
        <f t="shared" si="3"/>
        <v>1.0511659311967751</v>
      </c>
      <c r="I47">
        <f t="shared" si="4"/>
        <v>1.053416210288981</v>
      </c>
      <c r="J47">
        <f t="shared" si="5"/>
        <v>1.0806256796894813</v>
      </c>
      <c r="K47">
        <f t="shared" si="6"/>
        <v>0.9847914875322441</v>
      </c>
      <c r="L47">
        <f t="shared" si="7"/>
        <v>1.0722228832407399</v>
      </c>
      <c r="M47">
        <f t="shared" si="8"/>
        <v>0.99633198114647559</v>
      </c>
      <c r="N47">
        <f t="shared" si="9"/>
        <v>1.012340101092819</v>
      </c>
      <c r="O47">
        <f t="shared" si="10"/>
        <v>0.99662975445353874</v>
      </c>
    </row>
    <row r="48" spans="1:15" x14ac:dyDescent="0.2">
      <c r="A48">
        <v>2.35</v>
      </c>
      <c r="B48">
        <v>1005</v>
      </c>
      <c r="C48">
        <f t="shared" si="0"/>
        <v>1.1065742992154883</v>
      </c>
      <c r="E48">
        <v>-2.9000000000000101</v>
      </c>
      <c r="F48">
        <f t="shared" si="1"/>
        <v>1.0298441463736299</v>
      </c>
      <c r="G48">
        <f t="shared" si="2"/>
        <v>1.0327491759349285</v>
      </c>
      <c r="H48">
        <f t="shared" si="3"/>
        <v>0.99375059936706833</v>
      </c>
      <c r="I48">
        <f t="shared" si="4"/>
        <v>0.95740944964358976</v>
      </c>
      <c r="J48">
        <f t="shared" si="5"/>
        <v>1.006047030549005</v>
      </c>
      <c r="K48">
        <f t="shared" si="6"/>
        <v>0.95908228988732347</v>
      </c>
      <c r="L48">
        <f t="shared" si="7"/>
        <v>1.0366796957242113</v>
      </c>
      <c r="M48">
        <f t="shared" si="8"/>
        <v>1.0601785466487812</v>
      </c>
      <c r="N48">
        <f t="shared" si="9"/>
        <v>1.0505210245403971</v>
      </c>
      <c r="O48">
        <f t="shared" si="10"/>
        <v>1.0326624638026531</v>
      </c>
    </row>
    <row r="49" spans="1:15" x14ac:dyDescent="0.2">
      <c r="A49">
        <v>2.4</v>
      </c>
      <c r="B49">
        <v>991</v>
      </c>
      <c r="C49">
        <f t="shared" si="0"/>
        <v>1.0914617804814473</v>
      </c>
      <c r="E49">
        <v>-2.8500000000000099</v>
      </c>
      <c r="F49">
        <f t="shared" si="1"/>
        <v>0.93566888493639044</v>
      </c>
      <c r="G49">
        <f t="shared" si="2"/>
        <v>0.96287629648368334</v>
      </c>
      <c r="H49">
        <f t="shared" si="3"/>
        <v>0.95417712212508188</v>
      </c>
      <c r="I49">
        <f t="shared" si="4"/>
        <v>1.0238613495420756</v>
      </c>
      <c r="J49">
        <f t="shared" si="5"/>
        <v>1.0138338009093548</v>
      </c>
      <c r="K49">
        <f t="shared" si="6"/>
        <v>0.97105416906370956</v>
      </c>
      <c r="L49">
        <f t="shared" si="7"/>
        <v>1.0188668881992695</v>
      </c>
      <c r="M49">
        <f t="shared" si="8"/>
        <v>0.96049301606836335</v>
      </c>
      <c r="N49">
        <f t="shared" si="9"/>
        <v>1.0746411978742534</v>
      </c>
      <c r="O49">
        <f t="shared" si="10"/>
        <v>1.0284434921819519</v>
      </c>
    </row>
    <row r="50" spans="1:15" x14ac:dyDescent="0.2">
      <c r="A50">
        <v>2.4500000000000002</v>
      </c>
      <c r="B50">
        <v>992</v>
      </c>
      <c r="C50">
        <f t="shared" si="0"/>
        <v>1.0927697637656495</v>
      </c>
      <c r="E50">
        <v>-2.80000000000001</v>
      </c>
      <c r="F50">
        <f t="shared" si="1"/>
        <v>1.0485217705005789</v>
      </c>
      <c r="G50">
        <f t="shared" si="2"/>
        <v>1.0257362968350403</v>
      </c>
      <c r="H50">
        <f t="shared" si="3"/>
        <v>0.9588781126082484</v>
      </c>
      <c r="I50">
        <f t="shared" si="4"/>
        <v>0.98812078400772096</v>
      </c>
      <c r="J50">
        <f t="shared" si="5"/>
        <v>1.0641568330692648</v>
      </c>
      <c r="K50">
        <f t="shared" si="6"/>
        <v>0.93876747038651964</v>
      </c>
      <c r="L50">
        <f t="shared" si="7"/>
        <v>1.0931788478132991</v>
      </c>
      <c r="M50">
        <f t="shared" si="8"/>
        <v>1.0439587136540638</v>
      </c>
      <c r="N50">
        <f t="shared" si="9"/>
        <v>1.0170113990027638</v>
      </c>
      <c r="O50">
        <f t="shared" si="10"/>
        <v>0.95770497486566131</v>
      </c>
    </row>
    <row r="51" spans="1:15" x14ac:dyDescent="0.2">
      <c r="A51">
        <v>2.5</v>
      </c>
      <c r="B51">
        <v>953</v>
      </c>
      <c r="C51">
        <f t="shared" si="0"/>
        <v>1.049933346309075</v>
      </c>
      <c r="E51">
        <v>-2.7500000000000102</v>
      </c>
      <c r="F51">
        <f t="shared" si="1"/>
        <v>1.0091663029244871</v>
      </c>
      <c r="G51">
        <f t="shared" si="2"/>
        <v>1.0198273408595011</v>
      </c>
      <c r="H51">
        <f t="shared" si="3"/>
        <v>0.96243929820636309</v>
      </c>
      <c r="I51">
        <f t="shared" si="4"/>
        <v>0.9524513609088332</v>
      </c>
      <c r="J51">
        <f t="shared" si="5"/>
        <v>1.0178390593051432</v>
      </c>
      <c r="K51">
        <f t="shared" si="6"/>
        <v>0.99104079426503411</v>
      </c>
      <c r="L51">
        <f t="shared" si="7"/>
        <v>0.99859665348787696</v>
      </c>
      <c r="M51">
        <f t="shared" si="8"/>
        <v>0.95669862604747402</v>
      </c>
      <c r="N51">
        <f t="shared" si="9"/>
        <v>1.0254382124041299</v>
      </c>
      <c r="O51">
        <f t="shared" si="10"/>
        <v>1.0818227774969307</v>
      </c>
    </row>
    <row r="52" spans="1:15" x14ac:dyDescent="0.2">
      <c r="A52">
        <v>2.5499999999999998</v>
      </c>
      <c r="B52">
        <v>1040</v>
      </c>
      <c r="C52">
        <f t="shared" si="0"/>
        <v>1.145898180335726</v>
      </c>
      <c r="E52">
        <v>-2.7000000000000099</v>
      </c>
      <c r="F52">
        <f t="shared" si="1"/>
        <v>0.96962501236766596</v>
      </c>
      <c r="G52">
        <f t="shared" si="2"/>
        <v>0.99147873835516531</v>
      </c>
      <c r="H52">
        <f t="shared" si="3"/>
        <v>1.0354270237664855</v>
      </c>
      <c r="I52">
        <f t="shared" si="4"/>
        <v>1.0768055589778971</v>
      </c>
      <c r="J52">
        <f t="shared" si="5"/>
        <v>1.0269002276983545</v>
      </c>
      <c r="K52">
        <f t="shared" si="6"/>
        <v>1.0070651213065887</v>
      </c>
      <c r="L52">
        <f t="shared" si="7"/>
        <v>0.98620051828179522</v>
      </c>
      <c r="M52">
        <f t="shared" si="8"/>
        <v>0.95672962320960342</v>
      </c>
      <c r="N52">
        <f t="shared" si="9"/>
        <v>1.0099297992852805</v>
      </c>
      <c r="O52">
        <f t="shared" si="10"/>
        <v>1.0371925499335504</v>
      </c>
    </row>
    <row r="53" spans="1:15" x14ac:dyDescent="0.2">
      <c r="A53">
        <v>2.6</v>
      </c>
      <c r="B53">
        <v>924</v>
      </c>
      <c r="C53">
        <f t="shared" si="0"/>
        <v>1.0183071195170021</v>
      </c>
      <c r="E53">
        <v>-2.6500000000000101</v>
      </c>
      <c r="F53">
        <f t="shared" si="1"/>
        <v>1.0161994373848093</v>
      </c>
      <c r="G53">
        <f t="shared" si="2"/>
        <v>1.0436556410773372</v>
      </c>
      <c r="H53">
        <f t="shared" si="3"/>
        <v>1.0222526709796489</v>
      </c>
      <c r="I53">
        <f t="shared" si="4"/>
        <v>0.96494128810830015</v>
      </c>
      <c r="J53">
        <f t="shared" si="5"/>
        <v>1.0359619416223189</v>
      </c>
      <c r="K53">
        <f t="shared" si="6"/>
        <v>0.96538359116430095</v>
      </c>
      <c r="L53">
        <f t="shared" si="7"/>
        <v>1.010843216294353</v>
      </c>
      <c r="M53">
        <f t="shared" si="8"/>
        <v>0.99287628622609803</v>
      </c>
      <c r="N53">
        <f t="shared" si="9"/>
        <v>1.0791163675398783</v>
      </c>
      <c r="O53">
        <f t="shared" si="10"/>
        <v>0.9505534060293207</v>
      </c>
    </row>
    <row r="54" spans="1:15" x14ac:dyDescent="0.2">
      <c r="A54">
        <v>2.65</v>
      </c>
      <c r="B54">
        <v>942</v>
      </c>
      <c r="C54">
        <f t="shared" si="0"/>
        <v>1.0382339002105125</v>
      </c>
      <c r="E54">
        <v>-2.6000000000000099</v>
      </c>
      <c r="F54">
        <f t="shared" si="1"/>
        <v>0.96503822125645111</v>
      </c>
      <c r="G54">
        <f t="shared" si="2"/>
        <v>0.98094259054246391</v>
      </c>
      <c r="H54">
        <f t="shared" si="3"/>
        <v>1.0174061535696095</v>
      </c>
      <c r="I54">
        <f t="shared" si="4"/>
        <v>0.98473193066205456</v>
      </c>
      <c r="J54">
        <f t="shared" si="5"/>
        <v>1.0051375128760396</v>
      </c>
      <c r="K54">
        <f t="shared" si="6"/>
        <v>0.93841248531632826</v>
      </c>
      <c r="L54">
        <f t="shared" si="7"/>
        <v>1.0121170228836409</v>
      </c>
      <c r="M54">
        <f t="shared" si="8"/>
        <v>0.95118412008525943</v>
      </c>
      <c r="N54">
        <f t="shared" si="9"/>
        <v>1.073542360192296</v>
      </c>
      <c r="O54">
        <f t="shared" si="10"/>
        <v>0.96343427486043198</v>
      </c>
    </row>
    <row r="55" spans="1:15" x14ac:dyDescent="0.2">
      <c r="A55">
        <v>2.7</v>
      </c>
      <c r="B55">
        <v>986</v>
      </c>
      <c r="C55">
        <f t="shared" si="0"/>
        <v>1.0869864788142367</v>
      </c>
      <c r="E55">
        <v>-2.55000000000001</v>
      </c>
      <c r="F55">
        <f t="shared" si="1"/>
        <v>1.0383603529493937</v>
      </c>
      <c r="G55">
        <f t="shared" si="2"/>
        <v>1.0413804418948063</v>
      </c>
      <c r="H55">
        <f t="shared" si="3"/>
        <v>1.011481028738525</v>
      </c>
      <c r="I55">
        <f t="shared" si="4"/>
        <v>1.0105553741211557</v>
      </c>
      <c r="J55">
        <f t="shared" si="5"/>
        <v>1.0490570744684282</v>
      </c>
      <c r="K55">
        <f t="shared" si="6"/>
        <v>0.9208115490707991</v>
      </c>
      <c r="L55">
        <f t="shared" si="7"/>
        <v>1.003902539511782</v>
      </c>
      <c r="M55">
        <f t="shared" si="8"/>
        <v>0.9721749637170416</v>
      </c>
      <c r="N55">
        <f t="shared" si="9"/>
        <v>1.0722989439480097</v>
      </c>
      <c r="O55">
        <f t="shared" si="10"/>
        <v>0.99803089899811759</v>
      </c>
    </row>
    <row r="56" spans="1:15" x14ac:dyDescent="0.2">
      <c r="A56">
        <v>2.75</v>
      </c>
      <c r="B56">
        <v>969</v>
      </c>
      <c r="C56">
        <f t="shared" si="0"/>
        <v>1.0684907338660472</v>
      </c>
      <c r="E56">
        <v>-2.5000000000000102</v>
      </c>
      <c r="F56">
        <f t="shared" si="1"/>
        <v>1.0129235068110374</v>
      </c>
      <c r="G56">
        <f t="shared" si="2"/>
        <v>1.0035150705188782</v>
      </c>
      <c r="H56">
        <f t="shared" si="3"/>
        <v>0.99950663840989762</v>
      </c>
      <c r="I56">
        <f t="shared" si="4"/>
        <v>1.0291024419101455</v>
      </c>
      <c r="J56">
        <f t="shared" si="5"/>
        <v>1.0608618965164927</v>
      </c>
      <c r="K56">
        <f t="shared" si="6"/>
        <v>0.99576820878029582</v>
      </c>
      <c r="L56">
        <f t="shared" si="7"/>
        <v>1.076686442540101</v>
      </c>
      <c r="M56">
        <f t="shared" si="8"/>
        <v>0.99029153182683094</v>
      </c>
      <c r="N56">
        <f t="shared" si="9"/>
        <v>0.99034845855535325</v>
      </c>
      <c r="O56">
        <f t="shared" si="10"/>
        <v>1.0051775308160569</v>
      </c>
    </row>
    <row r="57" spans="1:15" x14ac:dyDescent="0.2">
      <c r="A57">
        <v>2.8</v>
      </c>
      <c r="B57">
        <v>957</v>
      </c>
      <c r="C57">
        <f t="shared" si="0"/>
        <v>1.0554021813850729</v>
      </c>
      <c r="E57">
        <v>-2.4500000000000099</v>
      </c>
      <c r="F57">
        <f t="shared" si="1"/>
        <v>1.0119025670186526</v>
      </c>
      <c r="G57">
        <f t="shared" si="2"/>
        <v>1.0545399189028357</v>
      </c>
      <c r="H57">
        <f t="shared" si="3"/>
        <v>0.99111353463204765</v>
      </c>
      <c r="I57">
        <f t="shared" si="4"/>
        <v>1.0379002037998817</v>
      </c>
      <c r="J57">
        <f t="shared" si="5"/>
        <v>1.0030098902541087</v>
      </c>
      <c r="K57">
        <f t="shared" si="6"/>
        <v>0.99841648997557642</v>
      </c>
      <c r="L57">
        <f t="shared" si="7"/>
        <v>1.0108547857656263</v>
      </c>
      <c r="M57">
        <f t="shared" si="8"/>
        <v>0.99324178839087884</v>
      </c>
      <c r="N57">
        <f t="shared" si="9"/>
        <v>1.0298864864483044</v>
      </c>
      <c r="O57">
        <f t="shared" si="10"/>
        <v>1.0630717380837746</v>
      </c>
    </row>
    <row r="58" spans="1:15" x14ac:dyDescent="0.2">
      <c r="A58">
        <v>2.85</v>
      </c>
      <c r="B58">
        <v>942</v>
      </c>
      <c r="C58">
        <f t="shared" si="0"/>
        <v>1.0390680008603748</v>
      </c>
      <c r="E58">
        <v>-2.4000000000000101</v>
      </c>
      <c r="F58">
        <f t="shared" si="1"/>
        <v>0.99922554197504265</v>
      </c>
      <c r="G58">
        <f t="shared" si="2"/>
        <v>1.0465116279069768</v>
      </c>
      <c r="H58">
        <f t="shared" si="3"/>
        <v>0.99110561606541858</v>
      </c>
      <c r="I58">
        <f t="shared" si="4"/>
        <v>1.0244672195146007</v>
      </c>
      <c r="J58">
        <f t="shared" si="5"/>
        <v>1.0482017917538018</v>
      </c>
      <c r="K58">
        <f t="shared" si="6"/>
        <v>1.0064209657615586</v>
      </c>
      <c r="L58">
        <f t="shared" si="7"/>
        <v>1.0643630645416029</v>
      </c>
      <c r="M58">
        <f t="shared" si="8"/>
        <v>1.0323148351839202</v>
      </c>
      <c r="N58">
        <f t="shared" si="9"/>
        <v>0.99608160804777424</v>
      </c>
      <c r="O58">
        <f t="shared" si="10"/>
        <v>1.0025666090423611</v>
      </c>
    </row>
    <row r="59" spans="1:15" x14ac:dyDescent="0.2">
      <c r="A59">
        <v>2.9</v>
      </c>
      <c r="B59">
        <v>941</v>
      </c>
      <c r="C59">
        <f t="shared" si="0"/>
        <v>1.0380317476659913</v>
      </c>
      <c r="E59">
        <v>-2.3500000000000099</v>
      </c>
      <c r="F59">
        <f t="shared" si="1"/>
        <v>1.0179361751688796</v>
      </c>
      <c r="G59">
        <f t="shared" si="2"/>
        <v>0.99810901265141738</v>
      </c>
      <c r="H59">
        <f t="shared" si="3"/>
        <v>1.015108781629767</v>
      </c>
      <c r="I59">
        <f t="shared" si="4"/>
        <v>1.0034764170714268</v>
      </c>
      <c r="J59">
        <f t="shared" si="5"/>
        <v>1.0352839931153184</v>
      </c>
      <c r="K59">
        <f t="shared" si="6"/>
        <v>0.96609930695792778</v>
      </c>
      <c r="L59">
        <f t="shared" si="7"/>
        <v>1.0013415320937515</v>
      </c>
      <c r="M59">
        <f t="shared" si="8"/>
        <v>1.0145558654300513</v>
      </c>
      <c r="N59">
        <f t="shared" si="9"/>
        <v>1.0498131389130265</v>
      </c>
      <c r="O59">
        <f t="shared" si="10"/>
        <v>1.0516786409076024</v>
      </c>
    </row>
    <row r="60" spans="1:15" x14ac:dyDescent="0.2">
      <c r="A60">
        <v>2.95</v>
      </c>
      <c r="B60">
        <v>969</v>
      </c>
      <c r="C60">
        <f t="shared" si="0"/>
        <v>1.0690722938532939</v>
      </c>
      <c r="E60">
        <v>-2.30000000000001</v>
      </c>
      <c r="F60">
        <f t="shared" si="1"/>
        <v>1.0296030282442006</v>
      </c>
      <c r="G60">
        <f t="shared" si="2"/>
        <v>1.0254645152484438</v>
      </c>
      <c r="H60">
        <f t="shared" si="3"/>
        <v>0.98273031243633224</v>
      </c>
      <c r="I60">
        <f t="shared" si="4"/>
        <v>0.99495740300089996</v>
      </c>
      <c r="J60">
        <f t="shared" si="5"/>
        <v>1.0017470330559308</v>
      </c>
      <c r="K60">
        <f t="shared" si="6"/>
        <v>0.93784590614832453</v>
      </c>
      <c r="L60">
        <f t="shared" si="7"/>
        <v>1.039878016951248</v>
      </c>
      <c r="M60">
        <f t="shared" si="8"/>
        <v>0.9813688195310003</v>
      </c>
      <c r="N60">
        <f t="shared" si="9"/>
        <v>1.0032192505057307</v>
      </c>
      <c r="O60">
        <f t="shared" si="10"/>
        <v>1.0184745995324165</v>
      </c>
    </row>
    <row r="61" spans="1:15" x14ac:dyDescent="0.2">
      <c r="A61">
        <v>3</v>
      </c>
      <c r="B61">
        <v>944</v>
      </c>
      <c r="C61">
        <f t="shared" si="0"/>
        <v>1.0417682102517791</v>
      </c>
      <c r="E61">
        <v>-2.2500000000000102</v>
      </c>
      <c r="F61">
        <f t="shared" si="1"/>
        <v>1.0750976479084322</v>
      </c>
      <c r="G61">
        <f t="shared" si="2"/>
        <v>1.0030030742934466</v>
      </c>
      <c r="H61">
        <f t="shared" si="3"/>
        <v>1.0054065065818776</v>
      </c>
      <c r="I61">
        <f t="shared" si="4"/>
        <v>0.9913055271858966</v>
      </c>
      <c r="J61">
        <f t="shared" si="5"/>
        <v>1.0225248099980204</v>
      </c>
      <c r="K61">
        <f t="shared" si="6"/>
        <v>0.97928302173650572</v>
      </c>
      <c r="L61">
        <f t="shared" si="7"/>
        <v>1.0083664189254167</v>
      </c>
      <c r="M61">
        <f t="shared" si="8"/>
        <v>1.0344132416017648</v>
      </c>
      <c r="N61">
        <f t="shared" si="9"/>
        <v>1.0895627146268967</v>
      </c>
      <c r="O61">
        <f t="shared" si="10"/>
        <v>1.0199781846025673</v>
      </c>
    </row>
    <row r="62" spans="1:15" x14ac:dyDescent="0.2">
      <c r="A62">
        <v>3.05</v>
      </c>
      <c r="B62">
        <v>954</v>
      </c>
      <c r="C62">
        <f t="shared" si="0"/>
        <v>1.0530188748666249</v>
      </c>
      <c r="E62">
        <v>-2.2000000000000099</v>
      </c>
      <c r="F62">
        <f t="shared" si="1"/>
        <v>1.021592846132042</v>
      </c>
      <c r="G62">
        <f t="shared" si="2"/>
        <v>0.99241247638173058</v>
      </c>
      <c r="H62">
        <f t="shared" si="3"/>
        <v>1.0294123521493026</v>
      </c>
      <c r="I62">
        <f t="shared" si="4"/>
        <v>0.99497989285780331</v>
      </c>
      <c r="J62">
        <f t="shared" si="5"/>
        <v>1.0214579342702796</v>
      </c>
      <c r="K62">
        <f t="shared" si="6"/>
        <v>1.0449619820742293</v>
      </c>
      <c r="L62">
        <f t="shared" si="7"/>
        <v>1.0535762526385195</v>
      </c>
      <c r="M62">
        <f t="shared" si="8"/>
        <v>1.0471956573134493</v>
      </c>
      <c r="N62">
        <f t="shared" si="9"/>
        <v>1.0276150943040627</v>
      </c>
      <c r="O62">
        <f t="shared" si="10"/>
        <v>1.0415487922030706</v>
      </c>
    </row>
    <row r="63" spans="1:15" x14ac:dyDescent="0.2">
      <c r="A63">
        <v>3.1</v>
      </c>
      <c r="B63">
        <v>984</v>
      </c>
      <c r="C63">
        <f t="shared" si="0"/>
        <v>1.0862785575898746</v>
      </c>
      <c r="E63">
        <v>-2.1500000000000101</v>
      </c>
      <c r="F63">
        <f t="shared" si="1"/>
        <v>0.96116131587838494</v>
      </c>
      <c r="G63">
        <f t="shared" si="2"/>
        <v>1.0624637684026836</v>
      </c>
      <c r="H63">
        <f t="shared" si="3"/>
        <v>0.96824832533782834</v>
      </c>
      <c r="I63">
        <f t="shared" si="4"/>
        <v>1.0147506688970085</v>
      </c>
      <c r="J63">
        <f t="shared" si="5"/>
        <v>1.0578069771346648</v>
      </c>
      <c r="K63">
        <f t="shared" si="6"/>
        <v>0.96855115300514671</v>
      </c>
      <c r="L63">
        <f t="shared" si="7"/>
        <v>1.0397280499948494</v>
      </c>
      <c r="M63">
        <f t="shared" si="8"/>
        <v>0.97633115520930158</v>
      </c>
      <c r="N63">
        <f t="shared" si="9"/>
        <v>1.0997347255139398</v>
      </c>
      <c r="O63">
        <f t="shared" si="10"/>
        <v>1.0431239781261814</v>
      </c>
    </row>
    <row r="64" spans="1:15" x14ac:dyDescent="0.2">
      <c r="A64">
        <v>3.15</v>
      </c>
      <c r="B64">
        <v>906</v>
      </c>
      <c r="C64">
        <f t="shared" si="0"/>
        <v>1.0003827807549615</v>
      </c>
      <c r="E64">
        <v>-2.1000000000000099</v>
      </c>
      <c r="F64">
        <f t="shared" si="1"/>
        <v>1.0438449843598003</v>
      </c>
      <c r="G64">
        <f t="shared" si="2"/>
        <v>1.0483491172734216</v>
      </c>
      <c r="H64">
        <f t="shared" si="3"/>
        <v>0.99457179490252001</v>
      </c>
      <c r="I64">
        <f t="shared" si="4"/>
        <v>1.0481534003329427</v>
      </c>
      <c r="J64">
        <f t="shared" si="5"/>
        <v>1.0308346143412606</v>
      </c>
      <c r="K64">
        <f t="shared" si="6"/>
        <v>0.95499752979337449</v>
      </c>
      <c r="L64">
        <f t="shared" si="7"/>
        <v>1.0137432262584221</v>
      </c>
      <c r="M64">
        <f t="shared" si="8"/>
        <v>1.0668236843203345</v>
      </c>
      <c r="N64">
        <f t="shared" si="9"/>
        <v>1.0390430437128471</v>
      </c>
      <c r="O64">
        <f t="shared" si="10"/>
        <v>1.0345176344800682</v>
      </c>
    </row>
    <row r="65" spans="1:15" x14ac:dyDescent="0.2">
      <c r="A65">
        <v>3.2</v>
      </c>
      <c r="B65">
        <v>941</v>
      </c>
      <c r="C65">
        <f t="shared" si="0"/>
        <v>1.0390384753407793</v>
      </c>
      <c r="E65">
        <v>-2.05000000000001</v>
      </c>
      <c r="F65">
        <f t="shared" si="1"/>
        <v>1.0078844137181031</v>
      </c>
      <c r="G65">
        <f t="shared" si="2"/>
        <v>1.0365893479461163</v>
      </c>
      <c r="H65">
        <f t="shared" si="3"/>
        <v>0.95502667164617283</v>
      </c>
      <c r="I65">
        <f t="shared" si="4"/>
        <v>0.9865013728810772</v>
      </c>
      <c r="J65">
        <f t="shared" si="5"/>
        <v>1.016765213796311</v>
      </c>
      <c r="K65">
        <f t="shared" si="6"/>
        <v>0.99104616388693945</v>
      </c>
      <c r="L65">
        <f t="shared" si="7"/>
        <v>1.0358209980423807</v>
      </c>
      <c r="M65">
        <f t="shared" si="8"/>
        <v>1.0405315799479733</v>
      </c>
      <c r="N65">
        <f t="shared" si="9"/>
        <v>1.0319674294115431</v>
      </c>
      <c r="O65">
        <f t="shared" si="10"/>
        <v>1.0836506021485179</v>
      </c>
    </row>
    <row r="66" spans="1:15" x14ac:dyDescent="0.2">
      <c r="A66">
        <v>3.25</v>
      </c>
      <c r="B66">
        <v>906</v>
      </c>
      <c r="C66">
        <f t="shared" si="0"/>
        <v>1.0005521811154059</v>
      </c>
      <c r="E66">
        <v>-2.0000000000000102</v>
      </c>
      <c r="F66">
        <f t="shared" si="1"/>
        <v>1.0591895471547146</v>
      </c>
      <c r="G66">
        <f t="shared" si="2"/>
        <v>1.0781969886480582</v>
      </c>
      <c r="H66">
        <f t="shared" si="3"/>
        <v>1.0112648998819791</v>
      </c>
      <c r="I66">
        <f t="shared" si="4"/>
        <v>1.0639500120202927</v>
      </c>
      <c r="J66">
        <f t="shared" si="5"/>
        <v>1.0711078666347962</v>
      </c>
      <c r="K66">
        <f t="shared" si="6"/>
        <v>0.97622245713940892</v>
      </c>
      <c r="L66">
        <f t="shared" si="7"/>
        <v>1.1115258405713802</v>
      </c>
      <c r="M66">
        <f t="shared" si="8"/>
        <v>1.0142702772895285</v>
      </c>
      <c r="N66">
        <f t="shared" si="9"/>
        <v>1.015082504906939</v>
      </c>
      <c r="O66">
        <f t="shared" si="10"/>
        <v>0.94367343792902458</v>
      </c>
    </row>
    <row r="67" spans="1:15" x14ac:dyDescent="0.2">
      <c r="A67">
        <v>3.3</v>
      </c>
      <c r="B67">
        <v>948</v>
      </c>
      <c r="C67">
        <f t="shared" ref="C67:C130" si="11">B67/AVERAGE(B67:B666)</f>
        <v>1.0469720089603722</v>
      </c>
      <c r="E67">
        <v>-1.9500000000000099</v>
      </c>
      <c r="F67">
        <f t="shared" si="1"/>
        <v>0.98472988878573287</v>
      </c>
      <c r="G67">
        <f t="shared" si="2"/>
        <v>1.0166673264974859</v>
      </c>
      <c r="H67">
        <f t="shared" si="3"/>
        <v>1.004176078320941</v>
      </c>
      <c r="I67">
        <f t="shared" si="4"/>
        <v>1.0369253089096255</v>
      </c>
      <c r="J67">
        <f t="shared" si="5"/>
        <v>1.0260673663624791</v>
      </c>
      <c r="K67">
        <f t="shared" si="6"/>
        <v>1.0164718503453054</v>
      </c>
      <c r="L67">
        <f t="shared" si="7"/>
        <v>1.0388825142056191</v>
      </c>
      <c r="M67">
        <f t="shared" si="8"/>
        <v>1.0589299380783415</v>
      </c>
      <c r="N67">
        <f t="shared" si="9"/>
        <v>1.0193358058784996</v>
      </c>
      <c r="O67">
        <f t="shared" si="10"/>
        <v>1.0403571893016601</v>
      </c>
    </row>
    <row r="68" spans="1:15" x14ac:dyDescent="0.2">
      <c r="A68">
        <v>3.35</v>
      </c>
      <c r="B68">
        <v>890</v>
      </c>
      <c r="C68">
        <f t="shared" si="11"/>
        <v>0.98307418712283268</v>
      </c>
      <c r="E68">
        <v>-1.9000000000000099</v>
      </c>
      <c r="F68">
        <f t="shared" si="1"/>
        <v>1.0046171208357046</v>
      </c>
      <c r="G68">
        <f t="shared" si="2"/>
        <v>1.0285870389322966</v>
      </c>
      <c r="H68">
        <f t="shared" si="3"/>
        <v>0.90489060411934963</v>
      </c>
      <c r="I68">
        <f t="shared" si="4"/>
        <v>1.0949535137978939</v>
      </c>
      <c r="J68">
        <f t="shared" si="5"/>
        <v>1.0364412930962068</v>
      </c>
      <c r="K68">
        <f t="shared" si="6"/>
        <v>0.97354487894385133</v>
      </c>
      <c r="L68">
        <f t="shared" si="7"/>
        <v>1.0869639900235668</v>
      </c>
      <c r="M68">
        <f t="shared" si="8"/>
        <v>1.0088991866185177</v>
      </c>
      <c r="N68">
        <f t="shared" si="9"/>
        <v>1.0561488505367933</v>
      </c>
      <c r="O68">
        <f t="shared" si="10"/>
        <v>1.0086850966054424</v>
      </c>
    </row>
    <row r="69" spans="1:15" x14ac:dyDescent="0.2">
      <c r="A69">
        <v>3.4</v>
      </c>
      <c r="B69">
        <v>967</v>
      </c>
      <c r="C69">
        <f t="shared" si="11"/>
        <v>1.0680421252602454</v>
      </c>
      <c r="E69">
        <v>-1.8500000000000101</v>
      </c>
      <c r="F69">
        <f t="shared" si="1"/>
        <v>1.0362372194495548</v>
      </c>
      <c r="G69">
        <f t="shared" si="2"/>
        <v>0.97872887982658452</v>
      </c>
      <c r="H69">
        <f t="shared" si="3"/>
        <v>0.98741958741679137</v>
      </c>
      <c r="I69">
        <f t="shared" si="4"/>
        <v>1.0062810352198364</v>
      </c>
      <c r="J69">
        <f t="shared" si="5"/>
        <v>1.0054927302100161</v>
      </c>
      <c r="K69">
        <f t="shared" si="6"/>
        <v>0.97340999644691939</v>
      </c>
      <c r="L69">
        <f t="shared" si="7"/>
        <v>1.0184050485036593</v>
      </c>
      <c r="M69">
        <f t="shared" si="8"/>
        <v>1.0173454381822316</v>
      </c>
      <c r="N69">
        <f t="shared" si="9"/>
        <v>0.98140191519499587</v>
      </c>
      <c r="O69">
        <f t="shared" si="10"/>
        <v>0.99865112245881116</v>
      </c>
    </row>
    <row r="70" spans="1:15" x14ac:dyDescent="0.2">
      <c r="A70">
        <v>3.45</v>
      </c>
      <c r="B70">
        <v>973</v>
      </c>
      <c r="C70">
        <f t="shared" si="11"/>
        <v>1.0748550565873076</v>
      </c>
      <c r="E70">
        <v>-1.80000000000001</v>
      </c>
      <c r="F70">
        <f t="shared" si="1"/>
        <v>0.93724863900772881</v>
      </c>
      <c r="G70">
        <f t="shared" si="2"/>
        <v>1.0926884887643118</v>
      </c>
      <c r="H70">
        <f t="shared" si="3"/>
        <v>1.0341604486554716</v>
      </c>
      <c r="I70">
        <f t="shared" si="4"/>
        <v>0.99880595419878704</v>
      </c>
      <c r="J70">
        <f t="shared" si="5"/>
        <v>0.96539691770863623</v>
      </c>
      <c r="K70">
        <f t="shared" si="6"/>
        <v>1.0270482864651302</v>
      </c>
      <c r="L70">
        <f t="shared" si="7"/>
        <v>0.99771871478437735</v>
      </c>
      <c r="M70">
        <f t="shared" si="8"/>
        <v>0.98535879307465346</v>
      </c>
      <c r="N70">
        <f t="shared" si="9"/>
        <v>1.0832188285869839</v>
      </c>
      <c r="O70">
        <f t="shared" si="10"/>
        <v>1.0781619218067644</v>
      </c>
    </row>
    <row r="71" spans="1:15" x14ac:dyDescent="0.2">
      <c r="A71">
        <v>3.5</v>
      </c>
      <c r="B71">
        <v>932</v>
      </c>
      <c r="C71">
        <f t="shared" si="11"/>
        <v>1.0297925314259828</v>
      </c>
      <c r="E71">
        <v>-1.75000000000001</v>
      </c>
      <c r="F71">
        <f t="shared" ref="F71:F134" si="12">C866</f>
        <v>1.0595064184253877</v>
      </c>
      <c r="G71">
        <f t="shared" ref="G71:G134" si="13">C2066</f>
        <v>1.0393755036021786</v>
      </c>
      <c r="H71">
        <f t="shared" ref="H71:H134" si="14">C3266</f>
        <v>0.9971117316427176</v>
      </c>
      <c r="I71">
        <f t="shared" ref="I71:I134" si="15">C4466</f>
        <v>1.0014203231594894</v>
      </c>
      <c r="J71">
        <f t="shared" ref="J71:J134" si="16">C5666</f>
        <v>1.0390348865009467</v>
      </c>
      <c r="K71">
        <f t="shared" ref="K71:K134" si="17">C6866</f>
        <v>1.0244124824571599</v>
      </c>
      <c r="L71">
        <f t="shared" ref="L71:L134" si="18">C8066</f>
        <v>0.99626458038939059</v>
      </c>
      <c r="M71">
        <f t="shared" ref="M71:M134" si="19">C9266</f>
        <v>1.0090676910443503</v>
      </c>
      <c r="N71">
        <f t="shared" ref="N71:N134" si="20">C10466</f>
        <v>1.0310323287800394</v>
      </c>
      <c r="O71">
        <f t="shared" ref="O71:O134" si="21">C11666</f>
        <v>1.0725979179265035</v>
      </c>
    </row>
    <row r="72" spans="1:15" x14ac:dyDescent="0.2">
      <c r="A72">
        <v>3.55</v>
      </c>
      <c r="B72">
        <v>934</v>
      </c>
      <c r="C72">
        <f t="shared" si="11"/>
        <v>1.0320537021519536</v>
      </c>
      <c r="E72">
        <v>-1.7000000000000099</v>
      </c>
      <c r="F72">
        <f t="shared" si="12"/>
        <v>1.0014320050207612</v>
      </c>
      <c r="G72">
        <f t="shared" si="13"/>
        <v>0.95032192155092532</v>
      </c>
      <c r="H72">
        <f t="shared" si="14"/>
        <v>1.0666432298116795</v>
      </c>
      <c r="I72">
        <f t="shared" si="15"/>
        <v>0.92502754526468123</v>
      </c>
      <c r="J72">
        <f t="shared" si="16"/>
        <v>1.0636693793323309</v>
      </c>
      <c r="K72">
        <f t="shared" si="17"/>
        <v>0.95327265698496799</v>
      </c>
      <c r="L72">
        <f t="shared" si="18"/>
        <v>1.0305264845306525</v>
      </c>
      <c r="M72">
        <f t="shared" si="19"/>
        <v>1.0299282297760601</v>
      </c>
      <c r="N72">
        <f t="shared" si="20"/>
        <v>1.0268426474436192</v>
      </c>
      <c r="O72">
        <f t="shared" si="21"/>
        <v>0.99036621863237895</v>
      </c>
    </row>
    <row r="73" spans="1:15" x14ac:dyDescent="0.2">
      <c r="A73">
        <v>3.6</v>
      </c>
      <c r="B73">
        <v>903</v>
      </c>
      <c r="C73">
        <f t="shared" si="11"/>
        <v>0.99790399640474603</v>
      </c>
      <c r="E73">
        <v>-1.6500000000000099</v>
      </c>
      <c r="F73">
        <f t="shared" si="12"/>
        <v>0.99678812714586329</v>
      </c>
      <c r="G73">
        <f t="shared" si="13"/>
        <v>1.0179195008195618</v>
      </c>
      <c r="H73">
        <f t="shared" si="14"/>
        <v>0.96727795756921975</v>
      </c>
      <c r="I73">
        <f t="shared" si="15"/>
        <v>1.0346188311314628</v>
      </c>
      <c r="J73">
        <f t="shared" si="16"/>
        <v>1.0122469382654338</v>
      </c>
      <c r="K73">
        <f t="shared" si="17"/>
        <v>0.9906741678471046</v>
      </c>
      <c r="L73">
        <f t="shared" si="18"/>
        <v>1.0374132912566443</v>
      </c>
      <c r="M73">
        <f t="shared" si="19"/>
        <v>1.056519378801869</v>
      </c>
      <c r="N73">
        <f t="shared" si="20"/>
        <v>1.0397314145062573</v>
      </c>
      <c r="O73">
        <f t="shared" si="21"/>
        <v>0.96141334991108729</v>
      </c>
    </row>
    <row r="74" spans="1:15" x14ac:dyDescent="0.2">
      <c r="A74">
        <v>3.65</v>
      </c>
      <c r="B74">
        <v>945</v>
      </c>
      <c r="C74">
        <f t="shared" si="11"/>
        <v>1.0443835374209804</v>
      </c>
      <c r="E74">
        <v>-1.6000000000000101</v>
      </c>
      <c r="F74">
        <f t="shared" si="12"/>
        <v>1.0690781484079441</v>
      </c>
      <c r="G74">
        <f t="shared" si="13"/>
        <v>1.0013224266132417</v>
      </c>
      <c r="H74">
        <f t="shared" si="14"/>
        <v>1.0295069392842591</v>
      </c>
      <c r="I74">
        <f t="shared" si="15"/>
        <v>1.0210687926601432</v>
      </c>
      <c r="J74">
        <f t="shared" si="16"/>
        <v>1.0419988450964</v>
      </c>
      <c r="K74">
        <f t="shared" si="17"/>
        <v>1.0294952166899762</v>
      </c>
      <c r="L74">
        <f t="shared" si="18"/>
        <v>1.0483985471733546</v>
      </c>
      <c r="M74">
        <f t="shared" si="19"/>
        <v>0.94941334515072973</v>
      </c>
      <c r="N74">
        <f t="shared" si="20"/>
        <v>1.0753702480898029</v>
      </c>
      <c r="O74">
        <f t="shared" si="21"/>
        <v>1.0582010582010581</v>
      </c>
    </row>
    <row r="75" spans="1:15" x14ac:dyDescent="0.2">
      <c r="A75">
        <v>3.7</v>
      </c>
      <c r="B75">
        <v>974</v>
      </c>
      <c r="C75">
        <f t="shared" si="11"/>
        <v>1.0765444470643717</v>
      </c>
      <c r="E75">
        <v>-1.55000000000001</v>
      </c>
      <c r="F75">
        <f t="shared" si="12"/>
        <v>1.0249414069332214</v>
      </c>
      <c r="G75">
        <f t="shared" si="13"/>
        <v>1.0251130930580166</v>
      </c>
      <c r="H75">
        <f t="shared" si="14"/>
        <v>1.0140277838818326</v>
      </c>
      <c r="I75">
        <f t="shared" si="15"/>
        <v>1.0025773513706824</v>
      </c>
      <c r="J75">
        <f t="shared" si="16"/>
        <v>0.95419723955134639</v>
      </c>
      <c r="K75">
        <f t="shared" si="17"/>
        <v>0.98132313281600869</v>
      </c>
      <c r="L75">
        <f t="shared" si="18"/>
        <v>0.98529388187924993</v>
      </c>
      <c r="M75">
        <f t="shared" si="19"/>
        <v>1.0565389880054752</v>
      </c>
      <c r="N75">
        <f t="shared" si="20"/>
        <v>1.0204394541616051</v>
      </c>
      <c r="O75">
        <f t="shared" si="21"/>
        <v>0.99763603634865217</v>
      </c>
    </row>
    <row r="76" spans="1:15" x14ac:dyDescent="0.2">
      <c r="A76">
        <v>3.75</v>
      </c>
      <c r="B76">
        <v>971</v>
      </c>
      <c r="C76">
        <f t="shared" si="11"/>
        <v>1.0735509549738798</v>
      </c>
      <c r="E76">
        <v>-1.50000000000001</v>
      </c>
      <c r="F76">
        <f t="shared" si="12"/>
        <v>1.0681842034681002</v>
      </c>
      <c r="G76">
        <f t="shared" si="13"/>
        <v>1.0476552477787808</v>
      </c>
      <c r="H76">
        <f t="shared" si="14"/>
        <v>0.9745942187662332</v>
      </c>
      <c r="I76">
        <f t="shared" si="15"/>
        <v>1.0383695214292175</v>
      </c>
      <c r="J76">
        <f t="shared" si="16"/>
        <v>0.99031234916913746</v>
      </c>
      <c r="K76">
        <f t="shared" si="17"/>
        <v>0.98125516655868095</v>
      </c>
      <c r="L76">
        <f t="shared" si="18"/>
        <v>0.98801510650821167</v>
      </c>
      <c r="M76">
        <f t="shared" si="19"/>
        <v>1.052411776988933</v>
      </c>
      <c r="N76">
        <f t="shared" si="20"/>
        <v>1.0870334460941813</v>
      </c>
      <c r="O76">
        <f t="shared" si="21"/>
        <v>1.0063547834385234</v>
      </c>
    </row>
    <row r="77" spans="1:15" x14ac:dyDescent="0.2">
      <c r="A77">
        <v>3.8</v>
      </c>
      <c r="B77">
        <v>927</v>
      </c>
      <c r="C77">
        <f t="shared" si="11"/>
        <v>1.0250512802083276</v>
      </c>
      <c r="E77">
        <v>-1.4500000000000099</v>
      </c>
      <c r="F77">
        <f t="shared" si="12"/>
        <v>1.0147034810938582</v>
      </c>
      <c r="G77">
        <f t="shared" si="13"/>
        <v>0.9622447625967937</v>
      </c>
      <c r="H77">
        <f t="shared" si="14"/>
        <v>1.0236494180541071</v>
      </c>
      <c r="I77">
        <f t="shared" si="15"/>
        <v>0.99904823182852553</v>
      </c>
      <c r="J77">
        <f t="shared" si="16"/>
        <v>1.00320828422511</v>
      </c>
      <c r="K77">
        <f t="shared" si="17"/>
        <v>1.0534498472095641</v>
      </c>
      <c r="L77">
        <f t="shared" si="18"/>
        <v>0.97422450218135603</v>
      </c>
      <c r="M77">
        <f t="shared" si="19"/>
        <v>1.0189545971278102</v>
      </c>
      <c r="N77">
        <f t="shared" si="20"/>
        <v>1.070192450613308</v>
      </c>
      <c r="O77">
        <f t="shared" si="21"/>
        <v>1.0367888946461494</v>
      </c>
    </row>
    <row r="78" spans="1:15" x14ac:dyDescent="0.2">
      <c r="A78">
        <v>3.85</v>
      </c>
      <c r="B78">
        <v>992</v>
      </c>
      <c r="C78">
        <f t="shared" si="11"/>
        <v>1.0970761225584433</v>
      </c>
      <c r="E78">
        <v>-1.4000000000000099</v>
      </c>
      <c r="F78">
        <f t="shared" si="12"/>
        <v>0.9914636920163844</v>
      </c>
      <c r="G78">
        <f t="shared" si="13"/>
        <v>1.0275538871828986</v>
      </c>
      <c r="H78">
        <f t="shared" si="14"/>
        <v>1.0021317275784014</v>
      </c>
      <c r="I78">
        <f t="shared" si="15"/>
        <v>1.048532671044462</v>
      </c>
      <c r="J78">
        <f t="shared" si="16"/>
        <v>1.0394961115863737</v>
      </c>
      <c r="K78">
        <f t="shared" si="17"/>
        <v>0.98249251067271037</v>
      </c>
      <c r="L78">
        <f t="shared" si="18"/>
        <v>1.0387849696792042</v>
      </c>
      <c r="M78">
        <f t="shared" si="19"/>
        <v>1.0815551008477053</v>
      </c>
      <c r="N78">
        <f t="shared" si="20"/>
        <v>1.0420870057697074</v>
      </c>
      <c r="O78">
        <f t="shared" si="21"/>
        <v>0.97752370302174374</v>
      </c>
    </row>
    <row r="79" spans="1:15" x14ac:dyDescent="0.2">
      <c r="A79">
        <v>3.9</v>
      </c>
      <c r="B79">
        <v>921</v>
      </c>
      <c r="C79">
        <f t="shared" si="11"/>
        <v>1.0187414505727885</v>
      </c>
      <c r="E79">
        <v>-1.3500000000000101</v>
      </c>
      <c r="F79">
        <f t="shared" si="12"/>
        <v>1.0194341790386137</v>
      </c>
      <c r="G79">
        <f t="shared" si="13"/>
        <v>1.0182299195634008</v>
      </c>
      <c r="H79">
        <f t="shared" si="14"/>
        <v>1.0273541534717658</v>
      </c>
      <c r="I79">
        <f t="shared" si="15"/>
        <v>1.0561034389162602</v>
      </c>
      <c r="J79">
        <f t="shared" si="16"/>
        <v>1.0112003586183709</v>
      </c>
      <c r="K79">
        <f t="shared" si="17"/>
        <v>1.0119648649373163</v>
      </c>
      <c r="L79">
        <f t="shared" si="18"/>
        <v>0.99498841012579364</v>
      </c>
      <c r="M79">
        <f t="shared" si="19"/>
        <v>1.0160998468890643</v>
      </c>
      <c r="N79">
        <f t="shared" si="20"/>
        <v>1.0378271232036247</v>
      </c>
      <c r="O79">
        <f t="shared" si="21"/>
        <v>1.0353079535075393</v>
      </c>
    </row>
    <row r="80" spans="1:15" x14ac:dyDescent="0.2">
      <c r="A80">
        <v>3.95</v>
      </c>
      <c r="B80">
        <v>921</v>
      </c>
      <c r="C80">
        <f t="shared" si="11"/>
        <v>1.0187527192549057</v>
      </c>
      <c r="E80">
        <v>-1.30000000000001</v>
      </c>
      <c r="F80">
        <f t="shared" si="12"/>
        <v>0.93195412934994548</v>
      </c>
      <c r="G80">
        <f t="shared" si="13"/>
        <v>0.94227711027097893</v>
      </c>
      <c r="H80">
        <f t="shared" si="14"/>
        <v>0.99025529644718935</v>
      </c>
      <c r="I80">
        <f t="shared" si="15"/>
        <v>0.98582339078828851</v>
      </c>
      <c r="J80">
        <f t="shared" si="16"/>
        <v>0.94658028474997102</v>
      </c>
      <c r="K80">
        <f t="shared" si="17"/>
        <v>0.96770734671265435</v>
      </c>
      <c r="L80">
        <f t="shared" si="18"/>
        <v>1.0142122562099887</v>
      </c>
      <c r="M80">
        <f t="shared" si="19"/>
        <v>0.99650434810847421</v>
      </c>
      <c r="N80">
        <f t="shared" si="20"/>
        <v>1.03943430605251</v>
      </c>
      <c r="O80">
        <f t="shared" si="21"/>
        <v>1.0468024810953833</v>
      </c>
    </row>
    <row r="81" spans="1:15" x14ac:dyDescent="0.2">
      <c r="A81">
        <v>4</v>
      </c>
      <c r="B81">
        <v>936</v>
      </c>
      <c r="C81">
        <f t="shared" si="11"/>
        <v>1.0354516826089841</v>
      </c>
      <c r="E81">
        <v>-1.25000000000001</v>
      </c>
      <c r="F81">
        <f t="shared" si="12"/>
        <v>0.98543614781930944</v>
      </c>
      <c r="G81">
        <f t="shared" si="13"/>
        <v>0.98852072388548851</v>
      </c>
      <c r="H81">
        <f t="shared" si="14"/>
        <v>1.0059469569804806</v>
      </c>
      <c r="I81">
        <f t="shared" si="15"/>
        <v>1.0191407631628733</v>
      </c>
      <c r="J81">
        <f t="shared" si="16"/>
        <v>0.98537668243585463</v>
      </c>
      <c r="K81">
        <f t="shared" si="17"/>
        <v>1.0642456790151036</v>
      </c>
      <c r="L81">
        <f t="shared" si="18"/>
        <v>1.0444534027192436</v>
      </c>
      <c r="M81">
        <f t="shared" si="19"/>
        <v>1.0410794936567918</v>
      </c>
      <c r="N81">
        <f t="shared" si="20"/>
        <v>1.0919081720805737</v>
      </c>
      <c r="O81">
        <f t="shared" si="21"/>
        <v>1.0744006805983675</v>
      </c>
    </row>
    <row r="82" spans="1:15" x14ac:dyDescent="0.2">
      <c r="A82">
        <v>4.05</v>
      </c>
      <c r="B82">
        <v>964</v>
      </c>
      <c r="C82">
        <f t="shared" si="11"/>
        <v>1.0665112874288485</v>
      </c>
      <c r="E82">
        <v>-1.2000000000000099</v>
      </c>
      <c r="F82">
        <f t="shared" si="12"/>
        <v>1.0064570302325853</v>
      </c>
      <c r="G82">
        <f t="shared" si="13"/>
        <v>1.0753263110366502</v>
      </c>
      <c r="H82">
        <f t="shared" si="14"/>
        <v>0.99161067790039126</v>
      </c>
      <c r="I82">
        <f t="shared" si="15"/>
        <v>0.93163103297932726</v>
      </c>
      <c r="J82">
        <f t="shared" si="16"/>
        <v>1.0163223612469992</v>
      </c>
      <c r="K82">
        <f t="shared" si="17"/>
        <v>0.93161457518822188</v>
      </c>
      <c r="L82">
        <f t="shared" si="18"/>
        <v>0.94971068871204933</v>
      </c>
      <c r="M82">
        <f t="shared" si="19"/>
        <v>1.0244323401412305</v>
      </c>
      <c r="N82">
        <f t="shared" si="20"/>
        <v>1.0325632781405363</v>
      </c>
      <c r="O82">
        <f t="shared" si="21"/>
        <v>1.0224618625581794</v>
      </c>
    </row>
    <row r="83" spans="1:15" x14ac:dyDescent="0.2">
      <c r="A83">
        <v>4.0999999999999996</v>
      </c>
      <c r="B83">
        <v>976</v>
      </c>
      <c r="C83">
        <f t="shared" si="11"/>
        <v>1.0799506497961262</v>
      </c>
      <c r="E83">
        <v>-1.1500000000000099</v>
      </c>
      <c r="F83">
        <f t="shared" si="12"/>
        <v>1.0787339744835682</v>
      </c>
      <c r="G83">
        <f t="shared" si="13"/>
        <v>1.0445550045157099</v>
      </c>
      <c r="H83">
        <f t="shared" si="14"/>
        <v>0.98564105638658228</v>
      </c>
      <c r="I83">
        <f t="shared" si="15"/>
        <v>1.0240297421007827</v>
      </c>
      <c r="J83">
        <f t="shared" si="16"/>
        <v>0.98796510224490508</v>
      </c>
      <c r="K83">
        <f t="shared" si="17"/>
        <v>1.0145458444273692</v>
      </c>
      <c r="L83">
        <f t="shared" si="18"/>
        <v>0.96617029610439586</v>
      </c>
      <c r="M83">
        <f t="shared" si="19"/>
        <v>1.014802097350471</v>
      </c>
      <c r="N83">
        <f t="shared" si="20"/>
        <v>1.0382460770681705</v>
      </c>
      <c r="O83">
        <f t="shared" si="21"/>
        <v>1.0456690787602385</v>
      </c>
    </row>
    <row r="84" spans="1:15" x14ac:dyDescent="0.2">
      <c r="A84">
        <v>4.1500000000000004</v>
      </c>
      <c r="B84">
        <v>965</v>
      </c>
      <c r="C84">
        <f t="shared" si="11"/>
        <v>1.0679523903504322</v>
      </c>
      <c r="E84">
        <v>-1.1000000000000101</v>
      </c>
      <c r="F84">
        <f t="shared" si="12"/>
        <v>0.96453834535604532</v>
      </c>
      <c r="G84">
        <f t="shared" si="13"/>
        <v>0.9876866026433393</v>
      </c>
      <c r="H84">
        <f t="shared" si="14"/>
        <v>1.0168373719710218</v>
      </c>
      <c r="I84">
        <f t="shared" si="15"/>
        <v>1.0560187517348438</v>
      </c>
      <c r="J84">
        <f t="shared" si="16"/>
        <v>0.98796084364614456</v>
      </c>
      <c r="K84">
        <f t="shared" si="17"/>
        <v>1.0722447219870481</v>
      </c>
      <c r="L84">
        <f t="shared" si="18"/>
        <v>1.0197513840628343</v>
      </c>
      <c r="M84">
        <f t="shared" si="19"/>
        <v>1.0064077877124522</v>
      </c>
      <c r="N84">
        <f t="shared" si="20"/>
        <v>1.0468262325115802</v>
      </c>
      <c r="O84">
        <f t="shared" si="21"/>
        <v>1.0385728061716488</v>
      </c>
    </row>
    <row r="85" spans="1:15" x14ac:dyDescent="0.2">
      <c r="A85">
        <v>4.2</v>
      </c>
      <c r="B85">
        <v>959</v>
      </c>
      <c r="C85">
        <f t="shared" si="11"/>
        <v>1.0615491902781724</v>
      </c>
      <c r="E85">
        <v>-1.05000000000001</v>
      </c>
      <c r="F85">
        <f t="shared" si="12"/>
        <v>1.0181173575597837</v>
      </c>
      <c r="G85">
        <f t="shared" si="13"/>
        <v>1.049645165252743</v>
      </c>
      <c r="H85">
        <f t="shared" si="14"/>
        <v>1.0444479974418419</v>
      </c>
      <c r="I85">
        <f t="shared" si="15"/>
        <v>1.0216084163424444</v>
      </c>
      <c r="J85">
        <f t="shared" si="16"/>
        <v>1.0449176653159755</v>
      </c>
      <c r="K85">
        <f t="shared" si="17"/>
        <v>0.99726333426417202</v>
      </c>
      <c r="L85">
        <f t="shared" si="18"/>
        <v>0.98552862775103833</v>
      </c>
      <c r="M85">
        <f t="shared" si="19"/>
        <v>1.0259646550304053</v>
      </c>
      <c r="N85">
        <f t="shared" si="20"/>
        <v>1.0228898764126129</v>
      </c>
      <c r="O85">
        <f t="shared" si="21"/>
        <v>1.0660739212088921</v>
      </c>
    </row>
    <row r="86" spans="1:15" x14ac:dyDescent="0.2">
      <c r="A86">
        <v>4.25</v>
      </c>
      <c r="B86">
        <v>1024</v>
      </c>
      <c r="C86">
        <f t="shared" si="11"/>
        <v>1.1337111140224787</v>
      </c>
      <c r="E86">
        <v>-1.00000000000001</v>
      </c>
      <c r="F86">
        <f t="shared" si="12"/>
        <v>1.0252741548875484</v>
      </c>
      <c r="G86">
        <f t="shared" si="13"/>
        <v>1.0057340312974286</v>
      </c>
      <c r="H86">
        <f t="shared" si="14"/>
        <v>0.97372228928665649</v>
      </c>
      <c r="I86">
        <f t="shared" si="15"/>
        <v>1.0019186989863593</v>
      </c>
      <c r="J86">
        <f t="shared" si="16"/>
        <v>0.99975210976148643</v>
      </c>
      <c r="K86">
        <f t="shared" si="17"/>
        <v>1.024204197360395</v>
      </c>
      <c r="L86">
        <f t="shared" si="18"/>
        <v>1.0417883575340676</v>
      </c>
      <c r="M86">
        <f t="shared" si="19"/>
        <v>1.0244846257707994</v>
      </c>
      <c r="N86">
        <f t="shared" si="20"/>
        <v>1.0369838691398134</v>
      </c>
      <c r="O86">
        <f t="shared" si="21"/>
        <v>1.0704805348545088</v>
      </c>
    </row>
    <row r="87" spans="1:15" x14ac:dyDescent="0.2">
      <c r="A87">
        <v>4.3</v>
      </c>
      <c r="B87">
        <v>922</v>
      </c>
      <c r="C87">
        <f t="shared" si="11"/>
        <v>1.0210786666174461</v>
      </c>
      <c r="E87">
        <v>-0.95000000000000995</v>
      </c>
      <c r="F87">
        <f t="shared" si="12"/>
        <v>0.99151959126062972</v>
      </c>
      <c r="G87">
        <f t="shared" si="13"/>
        <v>1.0284192463014556</v>
      </c>
      <c r="H87">
        <f t="shared" si="14"/>
        <v>1.0552402270365338</v>
      </c>
      <c r="I87">
        <f t="shared" si="15"/>
        <v>1.0130362089495148</v>
      </c>
      <c r="J87">
        <f t="shared" si="16"/>
        <v>1.0256388147598867</v>
      </c>
      <c r="K87">
        <f t="shared" si="17"/>
        <v>1.0484049363516312</v>
      </c>
      <c r="L87">
        <f t="shared" si="18"/>
        <v>0.98970432583265744</v>
      </c>
      <c r="M87">
        <f t="shared" si="19"/>
        <v>0.99108671544768268</v>
      </c>
      <c r="N87">
        <f t="shared" si="20"/>
        <v>0.99739553202692777</v>
      </c>
      <c r="O87">
        <f t="shared" si="21"/>
        <v>1.0459968557402031</v>
      </c>
    </row>
    <row r="88" spans="1:15" x14ac:dyDescent="0.2">
      <c r="A88">
        <v>4.3499999999999996</v>
      </c>
      <c r="B88">
        <v>900</v>
      </c>
      <c r="C88">
        <f t="shared" si="11"/>
        <v>0.9968230878994907</v>
      </c>
      <c r="E88">
        <v>-0.90000000000001001</v>
      </c>
      <c r="F88">
        <f t="shared" si="12"/>
        <v>1.0090326895484434</v>
      </c>
      <c r="G88">
        <f t="shared" si="13"/>
        <v>1.028519110836311</v>
      </c>
      <c r="H88">
        <f t="shared" si="14"/>
        <v>1.061418342748174</v>
      </c>
      <c r="I88">
        <f t="shared" si="15"/>
        <v>0.98726429065060706</v>
      </c>
      <c r="J88">
        <f t="shared" si="16"/>
        <v>1.0283629841067254</v>
      </c>
      <c r="K88">
        <f t="shared" si="17"/>
        <v>0.99753744117344723</v>
      </c>
      <c r="L88">
        <f t="shared" si="18"/>
        <v>0.98831162285625263</v>
      </c>
      <c r="M88">
        <f t="shared" si="19"/>
        <v>1.0329011018075769</v>
      </c>
      <c r="N88">
        <f t="shared" si="20"/>
        <v>1.0555971444562258</v>
      </c>
      <c r="O88">
        <f t="shared" si="21"/>
        <v>1.0272114584714804</v>
      </c>
    </row>
    <row r="89" spans="1:15" x14ac:dyDescent="0.2">
      <c r="A89">
        <v>4.4000000000000004</v>
      </c>
      <c r="B89">
        <v>977</v>
      </c>
      <c r="C89">
        <f t="shared" si="11"/>
        <v>1.0822287043532843</v>
      </c>
      <c r="E89">
        <v>-0.85000000000000997</v>
      </c>
      <c r="F89">
        <f t="shared" si="12"/>
        <v>1.0593183263237105</v>
      </c>
      <c r="G89">
        <f t="shared" si="13"/>
        <v>1.0559297949379582</v>
      </c>
      <c r="H89">
        <f t="shared" si="14"/>
        <v>1.0591742119667893</v>
      </c>
      <c r="I89">
        <f t="shared" si="15"/>
        <v>0.97989407106494575</v>
      </c>
      <c r="J89">
        <f t="shared" si="16"/>
        <v>0.99738472185988747</v>
      </c>
      <c r="K89">
        <f t="shared" si="17"/>
        <v>0.96669094939509193</v>
      </c>
      <c r="L89">
        <f t="shared" si="18"/>
        <v>0.96069268829026933</v>
      </c>
      <c r="M89">
        <f t="shared" si="19"/>
        <v>0.96332318657658322</v>
      </c>
      <c r="N89">
        <f t="shared" si="20"/>
        <v>1.1180229839452465</v>
      </c>
      <c r="O89">
        <f t="shared" si="21"/>
        <v>0.99386849205411543</v>
      </c>
    </row>
    <row r="90" spans="1:15" x14ac:dyDescent="0.2">
      <c r="A90">
        <v>4.45</v>
      </c>
      <c r="B90">
        <v>928</v>
      </c>
      <c r="C90">
        <f t="shared" si="11"/>
        <v>1.0280706872453134</v>
      </c>
      <c r="E90">
        <v>-0.80000000000001004</v>
      </c>
      <c r="F90">
        <f t="shared" si="12"/>
        <v>1.0221007904946182</v>
      </c>
      <c r="G90">
        <f t="shared" si="13"/>
        <v>1.008381377447376</v>
      </c>
      <c r="H90">
        <f t="shared" si="14"/>
        <v>1.0113774969506708</v>
      </c>
      <c r="I90">
        <f t="shared" si="15"/>
        <v>1.0020299745173411</v>
      </c>
      <c r="J90">
        <f t="shared" si="16"/>
        <v>1.046495082292372</v>
      </c>
      <c r="K90">
        <f t="shared" si="17"/>
        <v>1.0363319479823032</v>
      </c>
      <c r="L90">
        <f t="shared" si="18"/>
        <v>0.95644466431678099</v>
      </c>
      <c r="M90">
        <f t="shared" si="19"/>
        <v>1.0132525453098795</v>
      </c>
      <c r="N90">
        <f t="shared" si="20"/>
        <v>1.0091418042661753</v>
      </c>
      <c r="O90">
        <f t="shared" si="21"/>
        <v>0.95476441911264776</v>
      </c>
    </row>
    <row r="91" spans="1:15" x14ac:dyDescent="0.2">
      <c r="A91">
        <v>4.5</v>
      </c>
      <c r="B91">
        <v>990</v>
      </c>
      <c r="C91">
        <f t="shared" si="11"/>
        <v>1.0968556803829024</v>
      </c>
      <c r="E91">
        <v>-0.75000000000001998</v>
      </c>
      <c r="F91">
        <f t="shared" si="12"/>
        <v>0.9789412888032375</v>
      </c>
      <c r="G91">
        <f t="shared" si="13"/>
        <v>1.0417306682258272</v>
      </c>
      <c r="H91">
        <f t="shared" si="14"/>
        <v>0.9886339095032034</v>
      </c>
      <c r="I91">
        <f t="shared" si="15"/>
        <v>1.0120208328190952</v>
      </c>
      <c r="J91">
        <f t="shared" si="16"/>
        <v>1.002591645500843</v>
      </c>
      <c r="K91">
        <f t="shared" si="17"/>
        <v>1.0282856766195723</v>
      </c>
      <c r="L91">
        <f t="shared" si="18"/>
        <v>1.0141007642398938</v>
      </c>
      <c r="M91">
        <f t="shared" si="19"/>
        <v>1.0758474792508501</v>
      </c>
      <c r="N91">
        <f t="shared" si="20"/>
        <v>1.0829173566799983</v>
      </c>
      <c r="O91">
        <f t="shared" si="21"/>
        <v>1.0530172995699214</v>
      </c>
    </row>
    <row r="92" spans="1:15" x14ac:dyDescent="0.2">
      <c r="A92">
        <v>4.55</v>
      </c>
      <c r="B92">
        <v>917</v>
      </c>
      <c r="C92">
        <f t="shared" si="11"/>
        <v>1.0162278773729529</v>
      </c>
      <c r="E92">
        <v>-0.70000000000002005</v>
      </c>
      <c r="F92">
        <f t="shared" si="12"/>
        <v>0.9906477716259342</v>
      </c>
      <c r="G92">
        <f t="shared" si="13"/>
        <v>0.9466948930805642</v>
      </c>
      <c r="H92">
        <f t="shared" si="14"/>
        <v>0.97907663634382058</v>
      </c>
      <c r="I92">
        <f t="shared" si="15"/>
        <v>1.0009379936808847</v>
      </c>
      <c r="J92">
        <f t="shared" si="16"/>
        <v>1.0142718222609377</v>
      </c>
      <c r="K92">
        <f t="shared" si="17"/>
        <v>1.0041784908274305</v>
      </c>
      <c r="L92">
        <f t="shared" si="18"/>
        <v>0.92621009669779986</v>
      </c>
      <c r="M92">
        <f t="shared" si="19"/>
        <v>1.0593353053767183</v>
      </c>
      <c r="N92">
        <f t="shared" si="20"/>
        <v>1.1029020879061164</v>
      </c>
      <c r="O92">
        <f t="shared" si="21"/>
        <v>0.97511338948353221</v>
      </c>
    </row>
    <row r="93" spans="1:15" x14ac:dyDescent="0.2">
      <c r="A93">
        <v>4.5999999999999996</v>
      </c>
      <c r="B93">
        <v>932</v>
      </c>
      <c r="C93">
        <f t="shared" si="11"/>
        <v>1.0330589963144623</v>
      </c>
      <c r="E93">
        <v>-0.65000000000002001</v>
      </c>
      <c r="F93">
        <f t="shared" si="12"/>
        <v>1.0081641067129261</v>
      </c>
      <c r="G93">
        <f t="shared" si="13"/>
        <v>1.0858598372597799</v>
      </c>
      <c r="H93">
        <f t="shared" si="14"/>
        <v>1.037902437170906</v>
      </c>
      <c r="I93">
        <f t="shared" si="15"/>
        <v>1.0145121311542853</v>
      </c>
      <c r="J93">
        <f t="shared" si="16"/>
        <v>1.0519097401925266</v>
      </c>
      <c r="K93">
        <f t="shared" si="17"/>
        <v>1.0523940288369371</v>
      </c>
      <c r="L93">
        <f t="shared" si="18"/>
        <v>1.0099645252823206</v>
      </c>
      <c r="M93">
        <f t="shared" si="19"/>
        <v>0.94521291651779293</v>
      </c>
      <c r="N93">
        <f t="shared" si="20"/>
        <v>1.018095537442425</v>
      </c>
      <c r="O93">
        <f t="shared" si="21"/>
        <v>1.0372738648939941</v>
      </c>
    </row>
    <row r="94" spans="1:15" x14ac:dyDescent="0.2">
      <c r="A94">
        <v>4.6500000000000004</v>
      </c>
      <c r="B94">
        <v>900</v>
      </c>
      <c r="C94">
        <f t="shared" si="11"/>
        <v>0.99769606113290232</v>
      </c>
      <c r="E94">
        <v>-0.60000000000001996</v>
      </c>
      <c r="F94">
        <f t="shared" si="12"/>
        <v>0.99527061715334719</v>
      </c>
      <c r="G94">
        <f t="shared" si="13"/>
        <v>1.0277374115053459</v>
      </c>
      <c r="H94">
        <f t="shared" si="14"/>
        <v>1.0379750885978736</v>
      </c>
      <c r="I94">
        <f t="shared" si="15"/>
        <v>0.98623305876253886</v>
      </c>
      <c r="J94">
        <f t="shared" si="16"/>
        <v>1.0209539255182409</v>
      </c>
      <c r="K94">
        <f t="shared" si="17"/>
        <v>0.94652660932985644</v>
      </c>
      <c r="L94">
        <f t="shared" si="18"/>
        <v>0.93308750271978735</v>
      </c>
      <c r="M94">
        <f t="shared" si="19"/>
        <v>1.0355314405810481</v>
      </c>
      <c r="N94">
        <f t="shared" si="20"/>
        <v>1.0719805644440874</v>
      </c>
      <c r="O94">
        <f t="shared" si="21"/>
        <v>0.98949505373025648</v>
      </c>
    </row>
    <row r="95" spans="1:15" x14ac:dyDescent="0.2">
      <c r="A95">
        <v>4.7</v>
      </c>
      <c r="B95">
        <v>943</v>
      </c>
      <c r="C95">
        <f t="shared" si="11"/>
        <v>1.0452749250405973</v>
      </c>
      <c r="E95">
        <v>-0.55000000000002003</v>
      </c>
      <c r="F95">
        <f t="shared" si="12"/>
        <v>0.97778780371123764</v>
      </c>
      <c r="G95">
        <f t="shared" si="13"/>
        <v>1.0338222872574563</v>
      </c>
      <c r="H95">
        <f t="shared" si="14"/>
        <v>1.0152203044060881</v>
      </c>
      <c r="I95">
        <f t="shared" si="15"/>
        <v>0.96033377153190513</v>
      </c>
      <c r="J95">
        <f t="shared" si="16"/>
        <v>1.0146371766167543</v>
      </c>
      <c r="K95">
        <f t="shared" si="17"/>
        <v>1.0134410524058053</v>
      </c>
      <c r="L95">
        <f t="shared" si="18"/>
        <v>0.9892918319303099</v>
      </c>
      <c r="M95">
        <f t="shared" si="19"/>
        <v>0.98276450076444977</v>
      </c>
      <c r="N95">
        <f t="shared" si="20"/>
        <v>0.97146125736868727</v>
      </c>
      <c r="O95">
        <f t="shared" si="21"/>
        <v>1.0573897949589555</v>
      </c>
    </row>
    <row r="96" spans="1:15" x14ac:dyDescent="0.2">
      <c r="A96">
        <v>4.75</v>
      </c>
      <c r="B96">
        <v>968</v>
      </c>
      <c r="C96">
        <f t="shared" si="11"/>
        <v>1.073081506526619</v>
      </c>
      <c r="E96">
        <v>-0.50000000000001998</v>
      </c>
      <c r="F96">
        <f t="shared" si="12"/>
        <v>0.94860276529957421</v>
      </c>
      <c r="G96">
        <f t="shared" si="13"/>
        <v>1.0743775431694336</v>
      </c>
      <c r="H96">
        <f t="shared" si="14"/>
        <v>0.9719786164704376</v>
      </c>
      <c r="I96">
        <f t="shared" si="15"/>
        <v>1.0195307196372809</v>
      </c>
      <c r="J96">
        <f t="shared" si="16"/>
        <v>1.0444596398965462</v>
      </c>
      <c r="K96">
        <f t="shared" si="17"/>
        <v>0.97854134784017155</v>
      </c>
      <c r="L96">
        <f t="shared" si="18"/>
        <v>1.0277078085642317</v>
      </c>
      <c r="M96">
        <f t="shared" si="19"/>
        <v>1.0008212580559848</v>
      </c>
      <c r="N96">
        <f t="shared" si="20"/>
        <v>1.0139279189424899</v>
      </c>
      <c r="O96">
        <f t="shared" si="21"/>
        <v>0.97067949976010282</v>
      </c>
    </row>
    <row r="97" spans="1:15" x14ac:dyDescent="0.2">
      <c r="A97">
        <v>4.8</v>
      </c>
      <c r="B97">
        <v>948</v>
      </c>
      <c r="C97">
        <f t="shared" si="11"/>
        <v>1.0511279112528713</v>
      </c>
      <c r="E97">
        <v>-0.45000000000002</v>
      </c>
      <c r="F97">
        <f t="shared" si="12"/>
        <v>0.94735491197299493</v>
      </c>
      <c r="G97">
        <f t="shared" si="13"/>
        <v>0.99602146741609576</v>
      </c>
      <c r="H97">
        <f t="shared" si="14"/>
        <v>1.0030936720707606</v>
      </c>
      <c r="I97">
        <f t="shared" si="15"/>
        <v>1.0688916728895252</v>
      </c>
      <c r="J97">
        <f t="shared" si="16"/>
        <v>1.0510555859980066</v>
      </c>
      <c r="K97">
        <f t="shared" si="17"/>
        <v>0.99464029186839109</v>
      </c>
      <c r="L97">
        <f t="shared" si="18"/>
        <v>1.025051470133582</v>
      </c>
      <c r="M97">
        <f t="shared" si="19"/>
        <v>1.0314635832571606</v>
      </c>
      <c r="N97">
        <f t="shared" si="20"/>
        <v>1.0252943762438018</v>
      </c>
      <c r="O97">
        <f t="shared" si="21"/>
        <v>1.0067915030268839</v>
      </c>
    </row>
    <row r="98" spans="1:15" x14ac:dyDescent="0.2">
      <c r="A98">
        <v>4.8499999999999996</v>
      </c>
      <c r="B98">
        <v>902</v>
      </c>
      <c r="C98">
        <f t="shared" si="11"/>
        <v>1.0002698436754927</v>
      </c>
      <c r="E98">
        <v>-0.40000000000002001</v>
      </c>
      <c r="F98">
        <f t="shared" si="12"/>
        <v>0.98797785312140352</v>
      </c>
      <c r="G98">
        <f t="shared" si="13"/>
        <v>1.0614603806739638</v>
      </c>
      <c r="H98">
        <f t="shared" si="14"/>
        <v>0.99711225412163729</v>
      </c>
      <c r="I98">
        <f t="shared" si="15"/>
        <v>1.0258668224875933</v>
      </c>
      <c r="J98">
        <f t="shared" si="16"/>
        <v>0.96317744991002574</v>
      </c>
      <c r="K98">
        <f t="shared" si="17"/>
        <v>1.0133957694748037</v>
      </c>
      <c r="L98">
        <f t="shared" si="18"/>
        <v>0.92749082814625505</v>
      </c>
      <c r="M98">
        <f t="shared" si="19"/>
        <v>0.96469288985610813</v>
      </c>
      <c r="N98">
        <f t="shared" si="20"/>
        <v>1.0409723305583525</v>
      </c>
      <c r="O98">
        <f t="shared" si="21"/>
        <v>1.0559840300497374</v>
      </c>
    </row>
    <row r="99" spans="1:15" x14ac:dyDescent="0.2">
      <c r="A99">
        <v>4.9000000000000004</v>
      </c>
      <c r="B99">
        <v>955</v>
      </c>
      <c r="C99">
        <f t="shared" si="11"/>
        <v>1.0591399340117005</v>
      </c>
      <c r="E99">
        <v>-0.35000000000002002</v>
      </c>
      <c r="F99">
        <f t="shared" si="12"/>
        <v>0.98097346939172259</v>
      </c>
      <c r="G99">
        <f t="shared" si="13"/>
        <v>1.0519635065450217</v>
      </c>
      <c r="H99">
        <f t="shared" si="14"/>
        <v>1.0559176384242028</v>
      </c>
      <c r="I99">
        <f t="shared" si="15"/>
        <v>1.0432012905243577</v>
      </c>
      <c r="J99">
        <f t="shared" si="16"/>
        <v>0.99289525408150714</v>
      </c>
      <c r="K99">
        <f t="shared" si="17"/>
        <v>1.0039272454327341</v>
      </c>
      <c r="L99">
        <f t="shared" si="18"/>
        <v>0.95608992190558606</v>
      </c>
      <c r="M99">
        <f t="shared" si="19"/>
        <v>0.95356973819754431</v>
      </c>
      <c r="N99">
        <f t="shared" si="20"/>
        <v>1.0239754926641091</v>
      </c>
      <c r="O99">
        <f t="shared" si="21"/>
        <v>1.0647223909961521</v>
      </c>
    </row>
    <row r="100" spans="1:15" x14ac:dyDescent="0.2">
      <c r="A100">
        <v>4.95</v>
      </c>
      <c r="B100">
        <v>912</v>
      </c>
      <c r="C100">
        <f t="shared" si="11"/>
        <v>1.0116079797234716</v>
      </c>
      <c r="E100">
        <v>-0.30000000000001997</v>
      </c>
      <c r="F100">
        <f t="shared" si="12"/>
        <v>0.9705170452888513</v>
      </c>
      <c r="G100">
        <f t="shared" si="13"/>
        <v>1.0165375825292027</v>
      </c>
      <c r="H100">
        <f t="shared" si="14"/>
        <v>1.0439770325052848</v>
      </c>
      <c r="I100">
        <f t="shared" si="15"/>
        <v>1.0185373803218578</v>
      </c>
      <c r="J100">
        <f t="shared" si="16"/>
        <v>1.0912503640737425</v>
      </c>
      <c r="K100">
        <f t="shared" si="17"/>
        <v>1.0281179766495239</v>
      </c>
      <c r="L100">
        <f t="shared" si="18"/>
        <v>1.0357664534385889</v>
      </c>
      <c r="M100">
        <f t="shared" si="19"/>
        <v>0.9855188125519091</v>
      </c>
      <c r="N100">
        <f t="shared" si="20"/>
        <v>1.0126318974320183</v>
      </c>
      <c r="O100">
        <f t="shared" si="21"/>
        <v>1.0156862272272393</v>
      </c>
    </row>
    <row r="101" spans="1:15" x14ac:dyDescent="0.2">
      <c r="A101">
        <v>5</v>
      </c>
      <c r="B101">
        <v>937</v>
      </c>
      <c r="C101">
        <f t="shared" si="11"/>
        <v>1.03939226427408</v>
      </c>
      <c r="E101">
        <v>-0.25000000000001998</v>
      </c>
      <c r="F101">
        <f t="shared" si="12"/>
        <v>1.0090444601709347</v>
      </c>
      <c r="G101">
        <f t="shared" si="13"/>
        <v>1.0927899276036595</v>
      </c>
      <c r="H101">
        <f t="shared" si="14"/>
        <v>0.95892466020582678</v>
      </c>
      <c r="I101">
        <f t="shared" si="15"/>
        <v>1.0581226656789209</v>
      </c>
      <c r="J101">
        <f t="shared" si="16"/>
        <v>1.0060857179852389</v>
      </c>
      <c r="K101">
        <f t="shared" si="17"/>
        <v>1.0362416467260527</v>
      </c>
      <c r="L101">
        <f t="shared" si="18"/>
        <v>0.97684291514106514</v>
      </c>
      <c r="M101">
        <f t="shared" si="19"/>
        <v>0.99671242665602511</v>
      </c>
      <c r="N101">
        <f t="shared" si="20"/>
        <v>1.0807820777397188</v>
      </c>
      <c r="O101">
        <f t="shared" si="21"/>
        <v>0.99986012569394533</v>
      </c>
    </row>
    <row r="102" spans="1:15" x14ac:dyDescent="0.2">
      <c r="A102">
        <v>5.05</v>
      </c>
      <c r="B102">
        <v>964</v>
      </c>
      <c r="C102">
        <f t="shared" si="11"/>
        <v>1.069334827148237</v>
      </c>
      <c r="E102">
        <v>-0.20000000000002</v>
      </c>
      <c r="F102">
        <f t="shared" si="12"/>
        <v>0.99634634118834331</v>
      </c>
      <c r="G102">
        <f t="shared" si="13"/>
        <v>1.0060581767527141</v>
      </c>
      <c r="H102">
        <f t="shared" si="14"/>
        <v>0.97695240457511368</v>
      </c>
      <c r="I102">
        <f t="shared" si="15"/>
        <v>0.99894631126623745</v>
      </c>
      <c r="J102">
        <f t="shared" si="16"/>
        <v>1.061898769967258</v>
      </c>
      <c r="K102">
        <f t="shared" si="17"/>
        <v>1.0000759664496408</v>
      </c>
      <c r="L102">
        <f t="shared" si="18"/>
        <v>1.0290652542780399</v>
      </c>
      <c r="M102">
        <f t="shared" si="19"/>
        <v>1.0623091417061918</v>
      </c>
      <c r="N102">
        <f t="shared" si="20"/>
        <v>0.99723856178245152</v>
      </c>
      <c r="O102">
        <f t="shared" si="21"/>
        <v>0.94341897738398983</v>
      </c>
    </row>
    <row r="103" spans="1:15" x14ac:dyDescent="0.2">
      <c r="A103">
        <v>5.0999999999999996</v>
      </c>
      <c r="B103">
        <v>983</v>
      </c>
      <c r="C103">
        <f t="shared" si="11"/>
        <v>1.0906851640558399</v>
      </c>
      <c r="E103">
        <v>-0.15000000000002001</v>
      </c>
      <c r="F103">
        <f t="shared" si="12"/>
        <v>0.994001380557473</v>
      </c>
      <c r="G103">
        <f t="shared" si="13"/>
        <v>1.0133324865742377</v>
      </c>
      <c r="H103">
        <f t="shared" si="14"/>
        <v>0.96973770275379101</v>
      </c>
      <c r="I103">
        <f t="shared" si="15"/>
        <v>0.95328060654330815</v>
      </c>
      <c r="J103">
        <f t="shared" si="16"/>
        <v>0.98170209183706514</v>
      </c>
      <c r="K103">
        <f t="shared" si="17"/>
        <v>0.99745274165437725</v>
      </c>
      <c r="L103">
        <f t="shared" si="18"/>
        <v>1.1211640320685887</v>
      </c>
      <c r="M103">
        <f t="shared" si="19"/>
        <v>0.99984217904323369</v>
      </c>
      <c r="N103">
        <f t="shared" si="20"/>
        <v>1.021332129170144</v>
      </c>
      <c r="O103">
        <f t="shared" si="21"/>
        <v>0.97374176792729017</v>
      </c>
    </row>
    <row r="104" spans="1:15" x14ac:dyDescent="0.2">
      <c r="A104">
        <v>5.15</v>
      </c>
      <c r="B104">
        <v>981</v>
      </c>
      <c r="C104">
        <f t="shared" si="11"/>
        <v>1.0887882190377007</v>
      </c>
      <c r="E104">
        <v>-0.10000000000002</v>
      </c>
      <c r="F104">
        <f t="shared" si="12"/>
        <v>0.95321618095162164</v>
      </c>
      <c r="G104">
        <f t="shared" si="13"/>
        <v>1.038439324141134</v>
      </c>
      <c r="H104">
        <f t="shared" si="14"/>
        <v>0.97200777606220845</v>
      </c>
      <c r="I104">
        <f t="shared" si="15"/>
        <v>0.99902855072941021</v>
      </c>
      <c r="J104">
        <f t="shared" si="16"/>
        <v>1.0335939624987587</v>
      </c>
      <c r="K104">
        <f t="shared" si="17"/>
        <v>0.95326626653020907</v>
      </c>
      <c r="L104">
        <f t="shared" si="18"/>
        <v>1.0444677566390128</v>
      </c>
      <c r="M104">
        <f t="shared" si="19"/>
        <v>0.94965571499188894</v>
      </c>
      <c r="N104">
        <f t="shared" si="20"/>
        <v>1.0681103572188468</v>
      </c>
      <c r="O104">
        <f t="shared" si="21"/>
        <v>1.0503421569147524</v>
      </c>
    </row>
    <row r="105" spans="1:15" x14ac:dyDescent="0.2">
      <c r="A105">
        <v>5.2</v>
      </c>
      <c r="B105">
        <v>970</v>
      </c>
      <c r="C105">
        <f t="shared" si="11"/>
        <v>1.0768465049670009</v>
      </c>
      <c r="E105">
        <v>-5.0000000000020299E-2</v>
      </c>
      <c r="F105">
        <f t="shared" si="12"/>
        <v>1.0627707479448432</v>
      </c>
      <c r="G105">
        <f t="shared" si="13"/>
        <v>1.017128814481183</v>
      </c>
      <c r="H105">
        <f t="shared" si="14"/>
        <v>0.96839031609683901</v>
      </c>
      <c r="I105">
        <f t="shared" si="15"/>
        <v>1.0373379931214612</v>
      </c>
      <c r="J105">
        <f t="shared" si="16"/>
        <v>0.96372640878061844</v>
      </c>
      <c r="K105">
        <f t="shared" si="17"/>
        <v>0.97052239306156918</v>
      </c>
      <c r="L105">
        <f t="shared" si="18"/>
        <v>1.0856967470326579</v>
      </c>
      <c r="M105">
        <f t="shared" si="19"/>
        <v>1.0387054703762406</v>
      </c>
      <c r="N105">
        <f t="shared" si="20"/>
        <v>1.068259361456124</v>
      </c>
      <c r="O105">
        <f t="shared" si="21"/>
        <v>1.0054322273578833</v>
      </c>
    </row>
    <row r="106" spans="1:15" x14ac:dyDescent="0.2">
      <c r="A106">
        <v>5.25</v>
      </c>
      <c r="B106">
        <v>917</v>
      </c>
      <c r="C106">
        <f t="shared" si="11"/>
        <v>1.0182213882010682</v>
      </c>
      <c r="E106">
        <v>0</v>
      </c>
      <c r="F106">
        <f t="shared" si="12"/>
        <v>1.0640718248481773</v>
      </c>
      <c r="G106">
        <f t="shared" si="13"/>
        <v>1.0445678304076038</v>
      </c>
      <c r="H106">
        <f t="shared" si="14"/>
        <v>0.98890680193460889</v>
      </c>
      <c r="I106">
        <f t="shared" si="15"/>
        <v>0.95839345591822356</v>
      </c>
      <c r="J106">
        <f t="shared" si="16"/>
        <v>1.047898051220497</v>
      </c>
      <c r="K106">
        <f t="shared" si="17"/>
        <v>0.99062547475848761</v>
      </c>
      <c r="L106">
        <f t="shared" si="18"/>
        <v>0.99917765983521123</v>
      </c>
      <c r="M106">
        <f t="shared" si="19"/>
        <v>0.99558600331397862</v>
      </c>
      <c r="N106">
        <f t="shared" si="20"/>
        <v>1.0557209718119662</v>
      </c>
      <c r="O106">
        <f t="shared" si="21"/>
        <v>1.0386729674992767</v>
      </c>
    </row>
    <row r="107" spans="1:15" x14ac:dyDescent="0.2">
      <c r="A107">
        <v>5.3</v>
      </c>
      <c r="B107">
        <v>971</v>
      </c>
      <c r="C107">
        <f t="shared" si="11"/>
        <v>1.0783457221547665</v>
      </c>
      <c r="E107">
        <v>4.9999999999980303E-2</v>
      </c>
      <c r="F107">
        <f t="shared" si="12"/>
        <v>0.97904409977147855</v>
      </c>
      <c r="G107">
        <f t="shared" si="13"/>
        <v>1.007658682420763</v>
      </c>
      <c r="H107">
        <f t="shared" si="14"/>
        <v>1.0981449551340776</v>
      </c>
      <c r="I107">
        <f t="shared" si="15"/>
        <v>0.94718253331192814</v>
      </c>
      <c r="J107">
        <f t="shared" si="16"/>
        <v>1.0103583317861322</v>
      </c>
      <c r="K107">
        <f t="shared" si="17"/>
        <v>0.96240843380761221</v>
      </c>
      <c r="L107">
        <f t="shared" si="18"/>
        <v>1.0486651166519683</v>
      </c>
      <c r="M107">
        <f t="shared" si="19"/>
        <v>0.97758426210027427</v>
      </c>
      <c r="N107">
        <f t="shared" si="20"/>
        <v>1.0275722423026701</v>
      </c>
      <c r="O107">
        <f t="shared" si="21"/>
        <v>1.0372488553372987</v>
      </c>
    </row>
    <row r="108" spans="1:15" x14ac:dyDescent="0.2">
      <c r="A108">
        <v>5.35</v>
      </c>
      <c r="B108">
        <v>971</v>
      </c>
      <c r="C108">
        <f t="shared" si="11"/>
        <v>1.0785653192931011</v>
      </c>
      <c r="E108">
        <v>9.9999999999980105E-2</v>
      </c>
      <c r="F108">
        <f t="shared" si="12"/>
        <v>1.0245977364714396</v>
      </c>
      <c r="G108">
        <f t="shared" si="13"/>
        <v>1.031500877450708</v>
      </c>
      <c r="H108">
        <f t="shared" si="14"/>
        <v>0.95783371142558782</v>
      </c>
      <c r="I108">
        <f t="shared" si="15"/>
        <v>0.98415109250649824</v>
      </c>
      <c r="J108">
        <f t="shared" si="16"/>
        <v>1.0181061412352417</v>
      </c>
      <c r="K108">
        <f t="shared" si="17"/>
        <v>1.0172740005405805</v>
      </c>
      <c r="L108">
        <f t="shared" si="18"/>
        <v>1.0899944102850756</v>
      </c>
      <c r="M108">
        <f t="shared" si="19"/>
        <v>1.0137275607180571</v>
      </c>
      <c r="N108">
        <f t="shared" si="20"/>
        <v>1.0006481739945023</v>
      </c>
      <c r="O108">
        <f t="shared" si="21"/>
        <v>1.0532407407407407</v>
      </c>
    </row>
    <row r="109" spans="1:15" x14ac:dyDescent="0.2">
      <c r="A109">
        <v>5.4</v>
      </c>
      <c r="B109">
        <v>931</v>
      </c>
      <c r="C109">
        <f t="shared" si="11"/>
        <v>1.0343716553279583</v>
      </c>
      <c r="E109">
        <v>0.14999999999998001</v>
      </c>
      <c r="F109">
        <f t="shared" si="12"/>
        <v>1.0304726597981457</v>
      </c>
      <c r="G109">
        <f t="shared" si="13"/>
        <v>0.97439532099655146</v>
      </c>
      <c r="H109">
        <f t="shared" si="14"/>
        <v>1.0034629072817078</v>
      </c>
      <c r="I109">
        <f t="shared" si="15"/>
        <v>1.0075919252702654</v>
      </c>
      <c r="J109">
        <f t="shared" si="16"/>
        <v>1.0647576445799258</v>
      </c>
      <c r="K109">
        <f t="shared" si="17"/>
        <v>0.91273200839016499</v>
      </c>
      <c r="L109">
        <f t="shared" si="18"/>
        <v>0.96774193548387089</v>
      </c>
      <c r="M109">
        <f t="shared" si="19"/>
        <v>0.94128349667324984</v>
      </c>
      <c r="N109">
        <f t="shared" si="20"/>
        <v>1.0601534171143105</v>
      </c>
      <c r="O109">
        <f t="shared" si="21"/>
        <v>0.99406023686704625</v>
      </c>
    </row>
    <row r="110" spans="1:15" x14ac:dyDescent="0.2">
      <c r="A110">
        <v>5.45</v>
      </c>
      <c r="B110">
        <v>867</v>
      </c>
      <c r="C110">
        <f t="shared" si="11"/>
        <v>0.96341004931874208</v>
      </c>
      <c r="E110">
        <v>0.19999999999998</v>
      </c>
      <c r="F110">
        <f t="shared" si="12"/>
        <v>0.98249899358030646</v>
      </c>
      <c r="G110">
        <f t="shared" si="13"/>
        <v>0.99697057527306521</v>
      </c>
      <c r="H110">
        <f t="shared" si="14"/>
        <v>0.99982996089100495</v>
      </c>
      <c r="I110">
        <f t="shared" si="15"/>
        <v>0.95825735466635942</v>
      </c>
      <c r="J110">
        <f t="shared" si="16"/>
        <v>1.0065353550401253</v>
      </c>
      <c r="K110">
        <f t="shared" si="17"/>
        <v>0.97017342073232016</v>
      </c>
      <c r="L110">
        <f t="shared" si="18"/>
        <v>1.0348547698833899</v>
      </c>
      <c r="M110">
        <f t="shared" si="19"/>
        <v>1.0107666604789307</v>
      </c>
      <c r="N110">
        <f t="shared" si="20"/>
        <v>1.0544890293402465</v>
      </c>
      <c r="O110">
        <f t="shared" si="21"/>
        <v>1.0345800545505848</v>
      </c>
    </row>
    <row r="111" spans="1:15" x14ac:dyDescent="0.2">
      <c r="A111">
        <v>5.5</v>
      </c>
      <c r="B111">
        <v>903</v>
      </c>
      <c r="C111">
        <f t="shared" si="11"/>
        <v>1.003461553420715</v>
      </c>
      <c r="E111">
        <v>0.24999999999997999</v>
      </c>
      <c r="F111">
        <f t="shared" si="12"/>
        <v>1.0245678455290876</v>
      </c>
      <c r="G111">
        <f t="shared" si="13"/>
        <v>1.0039937434000017</v>
      </c>
      <c r="H111">
        <f t="shared" si="14"/>
        <v>1.0298780670781111</v>
      </c>
      <c r="I111">
        <f t="shared" si="15"/>
        <v>0.98408020809324692</v>
      </c>
      <c r="J111">
        <f t="shared" si="16"/>
        <v>1.0739686748340682</v>
      </c>
      <c r="K111">
        <f t="shared" si="17"/>
        <v>0.96882691096529827</v>
      </c>
      <c r="L111">
        <f t="shared" si="18"/>
        <v>0.98551959699533365</v>
      </c>
      <c r="M111">
        <f t="shared" si="19"/>
        <v>1.0023992611946186</v>
      </c>
      <c r="N111">
        <f t="shared" si="20"/>
        <v>1.0319326617806397</v>
      </c>
      <c r="O111">
        <f t="shared" si="21"/>
        <v>0.99128345883158797</v>
      </c>
    </row>
    <row r="112" spans="1:15" x14ac:dyDescent="0.2">
      <c r="A112">
        <v>5.55</v>
      </c>
      <c r="B112">
        <v>867</v>
      </c>
      <c r="C112">
        <f t="shared" si="11"/>
        <v>0.96346536377207248</v>
      </c>
      <c r="E112">
        <v>0.29999999999998</v>
      </c>
      <c r="F112">
        <f t="shared" si="12"/>
        <v>0.99663509229183278</v>
      </c>
      <c r="G112">
        <f t="shared" si="13"/>
        <v>0.95629201641059025</v>
      </c>
      <c r="H112">
        <f t="shared" si="14"/>
        <v>1.0361097660048744</v>
      </c>
      <c r="I112">
        <f t="shared" si="15"/>
        <v>0.92847530033459691</v>
      </c>
      <c r="J112">
        <f t="shared" si="16"/>
        <v>0.99509148665545177</v>
      </c>
      <c r="K112">
        <f t="shared" si="17"/>
        <v>0.99564933846717352</v>
      </c>
      <c r="L112">
        <f t="shared" si="18"/>
        <v>0.99094270124658113</v>
      </c>
      <c r="M112">
        <f t="shared" si="19"/>
        <v>1.0512440882023957</v>
      </c>
      <c r="N112">
        <f t="shared" si="20"/>
        <v>1.0219796597659383</v>
      </c>
      <c r="O112">
        <f t="shared" si="21"/>
        <v>1.0058445113935408</v>
      </c>
    </row>
    <row r="113" spans="1:15" x14ac:dyDescent="0.2">
      <c r="A113">
        <v>5.6</v>
      </c>
      <c r="B113">
        <v>930</v>
      </c>
      <c r="C113">
        <f t="shared" si="11"/>
        <v>1.0334787859032011</v>
      </c>
      <c r="E113">
        <v>0.34999999999997999</v>
      </c>
      <c r="F113">
        <f t="shared" si="12"/>
        <v>1.0432124096378512</v>
      </c>
      <c r="G113">
        <f t="shared" si="13"/>
        <v>1.0097762535872064</v>
      </c>
      <c r="H113">
        <f t="shared" si="14"/>
        <v>0.9870712084217268</v>
      </c>
      <c r="I113">
        <f t="shared" si="15"/>
        <v>0.94813254102813127</v>
      </c>
      <c r="J113">
        <f t="shared" si="16"/>
        <v>1.0457205796600653</v>
      </c>
      <c r="K113">
        <f t="shared" si="17"/>
        <v>1.0117637073881085</v>
      </c>
      <c r="L113">
        <f t="shared" si="18"/>
        <v>1.0155795491504771</v>
      </c>
      <c r="M113">
        <f t="shared" si="19"/>
        <v>1.0388067183594467</v>
      </c>
      <c r="N113">
        <f t="shared" si="20"/>
        <v>1.0532491743397083</v>
      </c>
      <c r="O113">
        <f t="shared" si="21"/>
        <v>0.98691112735060671</v>
      </c>
    </row>
    <row r="114" spans="1:15" x14ac:dyDescent="0.2">
      <c r="A114">
        <v>5.65</v>
      </c>
      <c r="B114">
        <v>919</v>
      </c>
      <c r="C114">
        <f t="shared" si="11"/>
        <v>1.0214326732489858</v>
      </c>
      <c r="E114">
        <v>0.39999999999997998</v>
      </c>
      <c r="F114">
        <f t="shared" si="12"/>
        <v>0.99998055269247976</v>
      </c>
      <c r="G114">
        <f t="shared" si="13"/>
        <v>1.0205114465184126</v>
      </c>
      <c r="H114">
        <f t="shared" si="14"/>
        <v>0.9727392818542091</v>
      </c>
      <c r="I114">
        <f t="shared" si="15"/>
        <v>1.0023639494620935</v>
      </c>
      <c r="J114">
        <f t="shared" si="16"/>
        <v>1.0587427268132752</v>
      </c>
      <c r="K114">
        <f t="shared" si="17"/>
        <v>0.97282738567156579</v>
      </c>
      <c r="L114">
        <f t="shared" si="18"/>
        <v>1.0472643311664216</v>
      </c>
      <c r="M114">
        <f t="shared" si="19"/>
        <v>0.99861883262340556</v>
      </c>
      <c r="N114">
        <f t="shared" si="20"/>
        <v>1.020603703414551</v>
      </c>
      <c r="O114">
        <f t="shared" si="21"/>
        <v>0.93767409554725378</v>
      </c>
    </row>
    <row r="115" spans="1:15" x14ac:dyDescent="0.2">
      <c r="A115">
        <v>5.7</v>
      </c>
      <c r="B115">
        <v>987</v>
      </c>
      <c r="C115">
        <f t="shared" si="11"/>
        <v>1.0972396696052382</v>
      </c>
      <c r="E115">
        <v>0.44999999999998003</v>
      </c>
      <c r="F115">
        <f t="shared" si="12"/>
        <v>0.9683327953706693</v>
      </c>
      <c r="G115">
        <f t="shared" si="13"/>
        <v>1.0015064276230001</v>
      </c>
      <c r="H115">
        <f t="shared" si="14"/>
        <v>0.94259760688276373</v>
      </c>
      <c r="I115">
        <f t="shared" si="15"/>
        <v>1.0171520975675992</v>
      </c>
      <c r="J115">
        <f t="shared" si="16"/>
        <v>1.0771038737718943</v>
      </c>
      <c r="K115">
        <f t="shared" si="17"/>
        <v>0.99957569396368828</v>
      </c>
      <c r="L115">
        <f t="shared" si="18"/>
        <v>0.98137585045701337</v>
      </c>
      <c r="M115">
        <f t="shared" si="19"/>
        <v>0.9122859145840394</v>
      </c>
      <c r="N115">
        <f t="shared" si="20"/>
        <v>0.99805263793025933</v>
      </c>
      <c r="O115">
        <f t="shared" si="21"/>
        <v>0.99548798927342397</v>
      </c>
    </row>
    <row r="116" spans="1:15" x14ac:dyDescent="0.2">
      <c r="A116">
        <v>5.75</v>
      </c>
      <c r="B116">
        <v>951</v>
      </c>
      <c r="C116">
        <f t="shared" si="11"/>
        <v>1.0574382049124731</v>
      </c>
      <c r="E116">
        <v>0.49999999999998002</v>
      </c>
      <c r="F116">
        <f t="shared" si="12"/>
        <v>1.0207236055457372</v>
      </c>
      <c r="G116">
        <f t="shared" si="13"/>
        <v>1.0348502801479038</v>
      </c>
      <c r="H116">
        <f t="shared" si="14"/>
        <v>1.0230527076274665</v>
      </c>
      <c r="I116">
        <f t="shared" si="15"/>
        <v>1.0370242342687128</v>
      </c>
      <c r="J116">
        <f t="shared" si="16"/>
        <v>1.0500729217306757</v>
      </c>
      <c r="K116">
        <f t="shared" si="17"/>
        <v>1.0304512411644502</v>
      </c>
      <c r="L116">
        <f t="shared" si="18"/>
        <v>0.95378363954124934</v>
      </c>
      <c r="M116">
        <f t="shared" si="19"/>
        <v>0.9846865228866496</v>
      </c>
      <c r="N116">
        <f t="shared" si="20"/>
        <v>0.96392725827288095</v>
      </c>
      <c r="O116">
        <f t="shared" si="21"/>
        <v>1.1140932799918974</v>
      </c>
    </row>
    <row r="117" spans="1:15" x14ac:dyDescent="0.2">
      <c r="A117">
        <v>5.8</v>
      </c>
      <c r="B117">
        <v>924</v>
      </c>
      <c r="C117">
        <f t="shared" si="11"/>
        <v>1.0275610253368672</v>
      </c>
      <c r="E117">
        <v>0.54999999999997995</v>
      </c>
      <c r="F117">
        <f t="shared" si="12"/>
        <v>0.9507939810268965</v>
      </c>
      <c r="G117">
        <f t="shared" si="13"/>
        <v>1.0670202229707064</v>
      </c>
      <c r="H117">
        <f t="shared" si="14"/>
        <v>0.99419651791074637</v>
      </c>
      <c r="I117">
        <f t="shared" si="15"/>
        <v>0.95573057617547241</v>
      </c>
      <c r="J117">
        <f t="shared" si="16"/>
        <v>0.95677238410910836</v>
      </c>
      <c r="K117">
        <f t="shared" si="17"/>
        <v>0.97163061954295393</v>
      </c>
      <c r="L117">
        <f t="shared" si="18"/>
        <v>1.0113386266772626</v>
      </c>
      <c r="M117">
        <f t="shared" si="19"/>
        <v>1.1045542550178522</v>
      </c>
      <c r="N117">
        <f t="shared" si="20"/>
        <v>1.0420413030721762</v>
      </c>
      <c r="O117">
        <f t="shared" si="21"/>
        <v>0.99846371645559862</v>
      </c>
    </row>
    <row r="118" spans="1:15" x14ac:dyDescent="0.2">
      <c r="A118">
        <v>5.85</v>
      </c>
      <c r="B118">
        <v>939</v>
      </c>
      <c r="C118">
        <f t="shared" si="11"/>
        <v>1.0442925353658175</v>
      </c>
      <c r="E118">
        <v>0.59999999999997999</v>
      </c>
      <c r="F118">
        <f t="shared" si="12"/>
        <v>1.0300359093303988</v>
      </c>
      <c r="G118">
        <f t="shared" si="13"/>
        <v>1.0421070809687427</v>
      </c>
      <c r="H118">
        <f t="shared" si="14"/>
        <v>1.001479002763874</v>
      </c>
      <c r="I118">
        <f t="shared" si="15"/>
        <v>1.0087623625864814</v>
      </c>
      <c r="J118">
        <f t="shared" si="16"/>
        <v>0.98523444690753059</v>
      </c>
      <c r="K118">
        <f t="shared" si="17"/>
        <v>0.97961043399020387</v>
      </c>
      <c r="L118">
        <f t="shared" si="18"/>
        <v>1.0305241245697563</v>
      </c>
      <c r="M118">
        <f t="shared" si="19"/>
        <v>0.95297805642633227</v>
      </c>
      <c r="N118">
        <f t="shared" si="20"/>
        <v>1.0279126558196325</v>
      </c>
      <c r="O118">
        <f t="shared" si="21"/>
        <v>0.97524978114758243</v>
      </c>
    </row>
    <row r="119" spans="1:15" x14ac:dyDescent="0.2">
      <c r="A119">
        <v>5.9</v>
      </c>
      <c r="B119">
        <v>918</v>
      </c>
      <c r="C119">
        <f t="shared" si="11"/>
        <v>1.0209528893634059</v>
      </c>
      <c r="E119">
        <v>0.64999999999998004</v>
      </c>
      <c r="F119">
        <f t="shared" si="12"/>
        <v>1.0953588204187017</v>
      </c>
      <c r="G119">
        <f t="shared" si="13"/>
        <v>1.048130635190986</v>
      </c>
      <c r="H119">
        <f t="shared" si="14"/>
        <v>1.0087767581037399</v>
      </c>
      <c r="I119">
        <f t="shared" si="15"/>
        <v>1.0088059581701552</v>
      </c>
      <c r="J119">
        <f t="shared" si="16"/>
        <v>0.98775460822523908</v>
      </c>
      <c r="K119">
        <f t="shared" si="17"/>
        <v>0.98091547644306465</v>
      </c>
      <c r="L119">
        <f t="shared" si="18"/>
        <v>0.99201714733240831</v>
      </c>
      <c r="M119">
        <f t="shared" si="19"/>
        <v>0.96415534233087807</v>
      </c>
      <c r="N119">
        <f t="shared" si="20"/>
        <v>1.0236315494317496</v>
      </c>
      <c r="O119">
        <f t="shared" si="21"/>
        <v>1.0692943236243144</v>
      </c>
    </row>
    <row r="120" spans="1:15" x14ac:dyDescent="0.2">
      <c r="A120">
        <v>5.95</v>
      </c>
      <c r="B120">
        <v>989</v>
      </c>
      <c r="C120">
        <f t="shared" si="11"/>
        <v>1.1000255819902789</v>
      </c>
      <c r="E120">
        <v>0.69999999999997997</v>
      </c>
      <c r="F120">
        <f t="shared" si="12"/>
        <v>0.97298999982500178</v>
      </c>
      <c r="G120">
        <f t="shared" si="13"/>
        <v>1.0542826509947187</v>
      </c>
      <c r="H120">
        <f t="shared" si="14"/>
        <v>0.96067054804253371</v>
      </c>
      <c r="I120">
        <f t="shared" si="15"/>
        <v>0.98041636826118095</v>
      </c>
      <c r="J120">
        <f t="shared" si="16"/>
        <v>1.0526588711141072</v>
      </c>
      <c r="K120">
        <f t="shared" si="17"/>
        <v>0.98630430704081906</v>
      </c>
      <c r="L120">
        <f t="shared" si="18"/>
        <v>1.0195622203188766</v>
      </c>
      <c r="M120">
        <f t="shared" si="19"/>
        <v>0.97675844387470745</v>
      </c>
      <c r="N120">
        <f t="shared" si="20"/>
        <v>1.0478241321375328</v>
      </c>
      <c r="O120">
        <f t="shared" si="21"/>
        <v>0.94061352119877584</v>
      </c>
    </row>
    <row r="121" spans="1:15" x14ac:dyDescent="0.2">
      <c r="A121">
        <v>6</v>
      </c>
      <c r="B121">
        <v>921</v>
      </c>
      <c r="C121">
        <f t="shared" si="11"/>
        <v>1.0245590094817134</v>
      </c>
      <c r="E121">
        <v>0.74999999999998002</v>
      </c>
      <c r="F121">
        <f t="shared" si="12"/>
        <v>1.0546004611932696</v>
      </c>
      <c r="G121">
        <f t="shared" si="13"/>
        <v>1.0485615046857593</v>
      </c>
      <c r="H121">
        <f t="shared" si="14"/>
        <v>0.99663385913440949</v>
      </c>
      <c r="I121">
        <f t="shared" si="15"/>
        <v>0.97665775615658634</v>
      </c>
      <c r="J121">
        <f t="shared" si="16"/>
        <v>0.98665871462095978</v>
      </c>
      <c r="K121">
        <f t="shared" si="17"/>
        <v>0.96488014937774158</v>
      </c>
      <c r="L121">
        <f t="shared" si="18"/>
        <v>1.0401947559710432</v>
      </c>
      <c r="M121">
        <f t="shared" si="19"/>
        <v>0.92527004461455209</v>
      </c>
      <c r="N121">
        <f t="shared" si="20"/>
        <v>1.0039167425954632</v>
      </c>
      <c r="O121">
        <f t="shared" si="21"/>
        <v>0.99544237864428853</v>
      </c>
    </row>
    <row r="122" spans="1:15" x14ac:dyDescent="0.2">
      <c r="A122">
        <v>6.05</v>
      </c>
      <c r="B122">
        <v>972</v>
      </c>
      <c r="C122">
        <f t="shared" si="11"/>
        <v>1.0814699981085401</v>
      </c>
      <c r="E122">
        <v>0.79999999999997995</v>
      </c>
      <c r="F122">
        <f t="shared" si="12"/>
        <v>1.0546373711841339</v>
      </c>
      <c r="G122">
        <f t="shared" si="13"/>
        <v>0.94850168112787492</v>
      </c>
      <c r="H122">
        <f t="shared" si="14"/>
        <v>1.0302408097836855</v>
      </c>
      <c r="I122">
        <f t="shared" si="15"/>
        <v>1.0223042589837457</v>
      </c>
      <c r="J122">
        <f t="shared" si="16"/>
        <v>1.024171749713167</v>
      </c>
      <c r="K122">
        <f t="shared" si="17"/>
        <v>1.0453008366873791</v>
      </c>
      <c r="L122">
        <f t="shared" si="18"/>
        <v>1.0032456600463142</v>
      </c>
      <c r="M122">
        <f t="shared" si="19"/>
        <v>1.0352490937506531</v>
      </c>
      <c r="N122">
        <f t="shared" si="20"/>
        <v>1.1089575656890518</v>
      </c>
      <c r="O122">
        <f t="shared" si="21"/>
        <v>0.94621249752836956</v>
      </c>
    </row>
    <row r="123" spans="1:15" x14ac:dyDescent="0.2">
      <c r="A123">
        <v>6.1</v>
      </c>
      <c r="B123">
        <v>929</v>
      </c>
      <c r="C123">
        <f t="shared" si="11"/>
        <v>1.0338246504303894</v>
      </c>
      <c r="E123">
        <v>0.84999999999997999</v>
      </c>
      <c r="F123">
        <f t="shared" si="12"/>
        <v>0.92997747984270895</v>
      </c>
      <c r="G123">
        <f t="shared" si="13"/>
        <v>0.97223877040390805</v>
      </c>
      <c r="H123">
        <f t="shared" si="14"/>
        <v>0.98354749609703374</v>
      </c>
      <c r="I123">
        <f t="shared" si="15"/>
        <v>0.97797095722611871</v>
      </c>
      <c r="J123">
        <f t="shared" si="16"/>
        <v>0.99186840780269814</v>
      </c>
      <c r="K123">
        <f t="shared" si="17"/>
        <v>0.97442633497748221</v>
      </c>
      <c r="L123">
        <f t="shared" si="18"/>
        <v>0.98809204785169003</v>
      </c>
      <c r="M123">
        <f t="shared" si="19"/>
        <v>0.98647314949201736</v>
      </c>
      <c r="N123">
        <f t="shared" si="20"/>
        <v>1.0224779469021523</v>
      </c>
      <c r="O123">
        <f t="shared" si="21"/>
        <v>0.88822665692607039</v>
      </c>
    </row>
    <row r="124" spans="1:15" x14ac:dyDescent="0.2">
      <c r="A124">
        <v>6.15</v>
      </c>
      <c r="B124">
        <v>899</v>
      </c>
      <c r="C124">
        <f t="shared" si="11"/>
        <v>1.0004469924456421</v>
      </c>
      <c r="E124">
        <v>0.89999999999998004</v>
      </c>
      <c r="F124">
        <f t="shared" si="12"/>
        <v>0.97082469535318805</v>
      </c>
      <c r="G124">
        <f t="shared" si="13"/>
        <v>1.0209673576364069</v>
      </c>
      <c r="H124">
        <f t="shared" si="14"/>
        <v>1.0039268430343569</v>
      </c>
      <c r="I124">
        <f t="shared" si="15"/>
        <v>0.94951947811413162</v>
      </c>
      <c r="J124">
        <f t="shared" si="16"/>
        <v>0.98420176784595115</v>
      </c>
      <c r="K124">
        <f t="shared" si="17"/>
        <v>1.0159541435649535</v>
      </c>
      <c r="L124">
        <f t="shared" si="18"/>
        <v>0.96886352079964455</v>
      </c>
      <c r="M124">
        <f t="shared" si="19"/>
        <v>1.0365557740847124</v>
      </c>
      <c r="N124">
        <f t="shared" si="20"/>
        <v>1.0183501874786955</v>
      </c>
      <c r="O124">
        <f t="shared" si="21"/>
        <v>1.0703850493245002</v>
      </c>
    </row>
    <row r="125" spans="1:15" x14ac:dyDescent="0.2">
      <c r="A125">
        <v>6.2</v>
      </c>
      <c r="B125">
        <v>855</v>
      </c>
      <c r="C125">
        <f t="shared" si="11"/>
        <v>0.95150302236681272</v>
      </c>
      <c r="E125">
        <v>0.94999999999997997</v>
      </c>
      <c r="F125">
        <f t="shared" si="12"/>
        <v>0.99059383124901557</v>
      </c>
      <c r="G125">
        <f t="shared" si="13"/>
        <v>0.98890559128809929</v>
      </c>
      <c r="H125">
        <f t="shared" si="14"/>
        <v>0.97390510729768354</v>
      </c>
      <c r="I125">
        <f t="shared" si="15"/>
        <v>0.99508015580535436</v>
      </c>
      <c r="J125">
        <f t="shared" si="16"/>
        <v>0.97384493691403973</v>
      </c>
      <c r="K125">
        <f t="shared" si="17"/>
        <v>0.99726556216824835</v>
      </c>
      <c r="L125">
        <f t="shared" si="18"/>
        <v>1.0072255493593194</v>
      </c>
      <c r="M125">
        <f t="shared" si="19"/>
        <v>1.0033351603942735</v>
      </c>
      <c r="N125">
        <f t="shared" si="20"/>
        <v>1.031091333009835</v>
      </c>
      <c r="O125">
        <f t="shared" si="21"/>
        <v>0.93587722216596991</v>
      </c>
    </row>
    <row r="126" spans="1:15" x14ac:dyDescent="0.2">
      <c r="A126">
        <v>6.25</v>
      </c>
      <c r="B126">
        <v>978</v>
      </c>
      <c r="C126">
        <f t="shared" si="11"/>
        <v>1.0882648036839284</v>
      </c>
      <c r="E126">
        <v>0.99999999999998002</v>
      </c>
      <c r="F126">
        <f t="shared" si="12"/>
        <v>0.98363716273769286</v>
      </c>
      <c r="G126">
        <f t="shared" si="13"/>
        <v>1.041279876730254</v>
      </c>
      <c r="H126">
        <f t="shared" si="14"/>
        <v>1.0242329759791551</v>
      </c>
      <c r="I126">
        <f t="shared" si="15"/>
        <v>0.97034441465557508</v>
      </c>
      <c r="J126">
        <f t="shared" si="16"/>
        <v>1.0749202562174216</v>
      </c>
      <c r="K126">
        <f t="shared" si="17"/>
        <v>0.99196375310826479</v>
      </c>
      <c r="L126">
        <f t="shared" si="18"/>
        <v>0.96456174500486636</v>
      </c>
      <c r="M126">
        <f t="shared" si="19"/>
        <v>0.98260578692088973</v>
      </c>
      <c r="N126">
        <f t="shared" si="20"/>
        <v>0.94866599761413339</v>
      </c>
      <c r="O126">
        <f t="shared" si="21"/>
        <v>0.94884299493034341</v>
      </c>
    </row>
    <row r="127" spans="1:15" x14ac:dyDescent="0.2">
      <c r="A127">
        <v>6.3</v>
      </c>
      <c r="B127">
        <v>959</v>
      </c>
      <c r="C127">
        <f t="shared" si="11"/>
        <v>1.0674195864259253</v>
      </c>
      <c r="E127">
        <v>1.0499999999999801</v>
      </c>
      <c r="F127">
        <f t="shared" si="12"/>
        <v>0.99172396627360693</v>
      </c>
      <c r="G127">
        <f t="shared" si="13"/>
        <v>0.97947316577166277</v>
      </c>
      <c r="H127">
        <f t="shared" si="14"/>
        <v>1.0051317359037379</v>
      </c>
      <c r="I127">
        <f t="shared" si="15"/>
        <v>1.0123852578598751</v>
      </c>
      <c r="J127">
        <f t="shared" si="16"/>
        <v>0.97914401630609804</v>
      </c>
      <c r="K127">
        <f t="shared" si="17"/>
        <v>0.97980957827530268</v>
      </c>
      <c r="L127">
        <f t="shared" si="18"/>
        <v>0.97950548481858091</v>
      </c>
      <c r="M127">
        <f t="shared" si="19"/>
        <v>0.96314450652201677</v>
      </c>
      <c r="N127">
        <f t="shared" si="20"/>
        <v>0.96279693930923815</v>
      </c>
      <c r="O127">
        <f t="shared" si="21"/>
        <v>1.0470926546835944</v>
      </c>
    </row>
    <row r="128" spans="1:15" x14ac:dyDescent="0.2">
      <c r="A128">
        <v>6.35</v>
      </c>
      <c r="B128">
        <v>964</v>
      </c>
      <c r="C128">
        <f t="shared" si="11"/>
        <v>1.0732277547385121</v>
      </c>
      <c r="E128">
        <v>1.0999999999999801</v>
      </c>
      <c r="F128">
        <f t="shared" si="12"/>
        <v>0.99988527181828613</v>
      </c>
      <c r="G128">
        <f t="shared" si="13"/>
        <v>1.0700539793377104</v>
      </c>
      <c r="H128">
        <f t="shared" si="14"/>
        <v>0.94386070249174425</v>
      </c>
      <c r="I128">
        <f t="shared" si="15"/>
        <v>0.9716849123384641</v>
      </c>
      <c r="J128">
        <f t="shared" si="16"/>
        <v>0.98442728554011638</v>
      </c>
      <c r="K128">
        <f t="shared" si="17"/>
        <v>0.93951875910256522</v>
      </c>
      <c r="L128">
        <f t="shared" si="18"/>
        <v>0.94643723843624938</v>
      </c>
      <c r="M128">
        <f t="shared" si="19"/>
        <v>0.93665281355916452</v>
      </c>
      <c r="N128">
        <f t="shared" si="20"/>
        <v>0.97553587023148269</v>
      </c>
      <c r="O128">
        <f t="shared" si="21"/>
        <v>0.92270757304768281</v>
      </c>
    </row>
    <row r="129" spans="1:15" x14ac:dyDescent="0.2">
      <c r="A129">
        <v>6.4</v>
      </c>
      <c r="B129">
        <v>937</v>
      </c>
      <c r="C129">
        <f t="shared" si="11"/>
        <v>1.0432807486680633</v>
      </c>
      <c r="E129">
        <v>1.1499999999999799</v>
      </c>
      <c r="F129">
        <f t="shared" si="12"/>
        <v>1.0464607577215854</v>
      </c>
      <c r="G129">
        <f t="shared" si="13"/>
        <v>1.0702410227277241</v>
      </c>
      <c r="H129">
        <f t="shared" si="14"/>
        <v>0.98951244896325352</v>
      </c>
      <c r="I129">
        <f t="shared" si="15"/>
        <v>0.97405002345621094</v>
      </c>
      <c r="J129">
        <f t="shared" si="16"/>
        <v>1.0390070845322847</v>
      </c>
      <c r="K129">
        <f t="shared" si="17"/>
        <v>1.0144937247465442</v>
      </c>
      <c r="L129">
        <f t="shared" si="18"/>
        <v>1.0135691918914465</v>
      </c>
      <c r="M129">
        <f t="shared" si="19"/>
        <v>0.93809022671675391</v>
      </c>
      <c r="N129">
        <f t="shared" si="20"/>
        <v>0.95412531413724078</v>
      </c>
      <c r="O129">
        <f t="shared" si="21"/>
        <v>0.91394195311709159</v>
      </c>
    </row>
    <row r="130" spans="1:15" x14ac:dyDescent="0.2">
      <c r="A130">
        <v>6.45</v>
      </c>
      <c r="B130">
        <v>978</v>
      </c>
      <c r="C130">
        <f t="shared" si="11"/>
        <v>1.0889979288996443</v>
      </c>
      <c r="E130">
        <v>1.19999999999998</v>
      </c>
      <c r="F130">
        <f t="shared" si="12"/>
        <v>1.0115446765565479</v>
      </c>
      <c r="G130">
        <f t="shared" si="13"/>
        <v>0.99901251149917436</v>
      </c>
      <c r="H130">
        <f t="shared" si="14"/>
        <v>0.95703355621421382</v>
      </c>
      <c r="I130">
        <f t="shared" si="15"/>
        <v>0.95313544935439065</v>
      </c>
      <c r="J130">
        <f t="shared" si="16"/>
        <v>1.0339258263082447</v>
      </c>
      <c r="K130">
        <f t="shared" si="17"/>
        <v>0.95293408090781151</v>
      </c>
      <c r="L130">
        <f t="shared" si="18"/>
        <v>1.001382796545756</v>
      </c>
      <c r="M130">
        <f t="shared" si="19"/>
        <v>0.93668110097199253</v>
      </c>
      <c r="N130">
        <f t="shared" si="20"/>
        <v>0.9583439815997955</v>
      </c>
      <c r="O130">
        <f t="shared" si="21"/>
        <v>1.0338595011447163</v>
      </c>
    </row>
    <row r="131" spans="1:15" x14ac:dyDescent="0.2">
      <c r="A131">
        <v>6.5</v>
      </c>
      <c r="B131">
        <v>935</v>
      </c>
      <c r="C131">
        <f t="shared" ref="C131:C194" si="22">B131/AVERAGE(B131:B730)</f>
        <v>1.0413650235003229</v>
      </c>
      <c r="E131">
        <v>1.24999999999998</v>
      </c>
      <c r="F131">
        <f t="shared" si="12"/>
        <v>1.0114915709035759</v>
      </c>
      <c r="G131">
        <f t="shared" si="13"/>
        <v>1.0013510291663354</v>
      </c>
      <c r="H131">
        <f t="shared" si="14"/>
        <v>0.94025065345218894</v>
      </c>
      <c r="I131">
        <f t="shared" si="15"/>
        <v>0.99628809639426841</v>
      </c>
      <c r="J131">
        <f t="shared" si="16"/>
        <v>1.012049443372806</v>
      </c>
      <c r="K131">
        <f t="shared" si="17"/>
        <v>0.93677756558448089</v>
      </c>
      <c r="L131">
        <f t="shared" si="18"/>
        <v>0.92715322752340212</v>
      </c>
      <c r="M131">
        <f t="shared" si="19"/>
        <v>0.91995037843413296</v>
      </c>
      <c r="N131">
        <f t="shared" si="20"/>
        <v>1.0136837846087592</v>
      </c>
      <c r="O131">
        <f t="shared" si="21"/>
        <v>0.98180740283745704</v>
      </c>
    </row>
    <row r="132" spans="1:15" x14ac:dyDescent="0.2">
      <c r="A132">
        <v>6.55</v>
      </c>
      <c r="B132">
        <v>946</v>
      </c>
      <c r="C132">
        <f t="shared" si="22"/>
        <v>1.0537415622702599</v>
      </c>
      <c r="E132">
        <v>1.2999999999999801</v>
      </c>
      <c r="F132">
        <f t="shared" si="12"/>
        <v>0.96839116780585499</v>
      </c>
      <c r="G132">
        <f t="shared" si="13"/>
        <v>1.0096675368641896</v>
      </c>
      <c r="H132">
        <f t="shared" si="14"/>
        <v>0.96888444222111059</v>
      </c>
      <c r="I132">
        <f t="shared" si="15"/>
        <v>0.99381898091373733</v>
      </c>
      <c r="J132">
        <f t="shared" si="16"/>
        <v>0.97321706633447524</v>
      </c>
      <c r="K132">
        <f t="shared" si="17"/>
        <v>1.0344203829052654</v>
      </c>
      <c r="L132">
        <f t="shared" si="18"/>
        <v>0.95030795745586638</v>
      </c>
      <c r="M132">
        <f t="shared" si="19"/>
        <v>0.98289575495920867</v>
      </c>
      <c r="N132">
        <f t="shared" si="20"/>
        <v>0.95971151866776139</v>
      </c>
      <c r="O132">
        <f t="shared" si="21"/>
        <v>0.99619018702061057</v>
      </c>
    </row>
    <row r="133" spans="1:15" x14ac:dyDescent="0.2">
      <c r="A133">
        <v>6.6</v>
      </c>
      <c r="B133">
        <v>929</v>
      </c>
      <c r="C133">
        <f t="shared" si="22"/>
        <v>1.0349687225544826</v>
      </c>
      <c r="E133">
        <v>1.3499999999999801</v>
      </c>
      <c r="F133">
        <f t="shared" si="12"/>
        <v>1.0500831315812502</v>
      </c>
      <c r="G133">
        <f t="shared" si="13"/>
        <v>0.99054354736172923</v>
      </c>
      <c r="H133">
        <f t="shared" si="14"/>
        <v>1.0132782673421854</v>
      </c>
      <c r="I133">
        <f t="shared" si="15"/>
        <v>1.037092519352887</v>
      </c>
      <c r="J133">
        <f t="shared" si="16"/>
        <v>1.0212357341672778</v>
      </c>
      <c r="K133">
        <f t="shared" si="17"/>
        <v>0.95004980279878337</v>
      </c>
      <c r="L133">
        <f t="shared" si="18"/>
        <v>1.0202423590529917</v>
      </c>
      <c r="M133">
        <f t="shared" si="19"/>
        <v>0.99556596670291986</v>
      </c>
      <c r="N133">
        <f t="shared" si="20"/>
        <v>0.98243820719224273</v>
      </c>
      <c r="O133">
        <f t="shared" si="21"/>
        <v>1.0004554096156488</v>
      </c>
    </row>
    <row r="134" spans="1:15" x14ac:dyDescent="0.2">
      <c r="A134">
        <v>6.65</v>
      </c>
      <c r="B134">
        <v>960</v>
      </c>
      <c r="C134">
        <f t="shared" si="22"/>
        <v>1.0696200063508687</v>
      </c>
      <c r="E134">
        <v>1.3999999999999799</v>
      </c>
      <c r="F134">
        <f t="shared" si="12"/>
        <v>0.98714724946471188</v>
      </c>
      <c r="G134">
        <f t="shared" si="13"/>
        <v>0.99657081096545774</v>
      </c>
      <c r="H134">
        <f t="shared" si="14"/>
        <v>0.96051675801581249</v>
      </c>
      <c r="I134">
        <f t="shared" si="15"/>
        <v>1.0199146778399046</v>
      </c>
      <c r="J134">
        <f t="shared" si="16"/>
        <v>1.0174132527592792</v>
      </c>
      <c r="K134">
        <f t="shared" si="17"/>
        <v>0.98348135427436978</v>
      </c>
      <c r="L134">
        <f t="shared" si="18"/>
        <v>1.0958251989444556</v>
      </c>
      <c r="M134">
        <f t="shared" si="19"/>
        <v>0.95803205990838025</v>
      </c>
      <c r="N134">
        <f t="shared" si="20"/>
        <v>1.0278323951760022</v>
      </c>
      <c r="O134">
        <f t="shared" si="21"/>
        <v>1.0496208497687991</v>
      </c>
    </row>
    <row r="135" spans="1:15" x14ac:dyDescent="0.2">
      <c r="A135">
        <v>6.7</v>
      </c>
      <c r="B135">
        <v>981</v>
      </c>
      <c r="C135">
        <f t="shared" si="22"/>
        <v>1.093214861481542</v>
      </c>
      <c r="E135">
        <v>1.44999999999998</v>
      </c>
      <c r="F135">
        <f t="shared" ref="F135:F198" si="23">C930</f>
        <v>0.98947515810599518</v>
      </c>
      <c r="G135">
        <f t="shared" ref="G135:G198" si="24">C2130</f>
        <v>0.95363543709284238</v>
      </c>
      <c r="H135">
        <f t="shared" ref="H135:H198" si="25">C3330</f>
        <v>0.99162441524972689</v>
      </c>
      <c r="I135">
        <f t="shared" ref="I135:I198" si="26">C4530</f>
        <v>0.96195205881202839</v>
      </c>
      <c r="J135">
        <f t="shared" ref="J135:J198" si="27">C5730</f>
        <v>0.97989803003722742</v>
      </c>
      <c r="K135">
        <f t="shared" ref="K135:K198" si="28">C6930</f>
        <v>1.0035573360845185</v>
      </c>
      <c r="L135">
        <f t="shared" ref="L135:L198" si="29">C8130</f>
        <v>1.0081632839934622</v>
      </c>
      <c r="M135">
        <f t="shared" ref="M135:M198" si="30">C9330</f>
        <v>0.99428714864104795</v>
      </c>
      <c r="N135">
        <f t="shared" ref="N135:N198" si="31">C10530</f>
        <v>0.96831902467651698</v>
      </c>
      <c r="O135">
        <f t="shared" ref="O135:O198" si="32">C11730</f>
        <v>0.96436988235747712</v>
      </c>
    </row>
    <row r="136" spans="1:15" x14ac:dyDescent="0.2">
      <c r="A136">
        <v>6.75</v>
      </c>
      <c r="B136">
        <v>931</v>
      </c>
      <c r="C136">
        <f t="shared" si="22"/>
        <v>1.0377402305470151</v>
      </c>
      <c r="E136">
        <v>1.49999999999998</v>
      </c>
      <c r="F136">
        <f t="shared" si="23"/>
        <v>0.99997082932236514</v>
      </c>
      <c r="G136">
        <f t="shared" si="24"/>
        <v>1.0179330238213014</v>
      </c>
      <c r="H136">
        <f t="shared" si="25"/>
        <v>1.0024149998099212</v>
      </c>
      <c r="I136">
        <f t="shared" si="26"/>
        <v>0.96443566312669804</v>
      </c>
      <c r="J136">
        <f t="shared" si="27"/>
        <v>1.0344178641499149</v>
      </c>
      <c r="K136">
        <f t="shared" si="28"/>
        <v>0.99945070403665548</v>
      </c>
      <c r="L136">
        <f t="shared" si="29"/>
        <v>0.94228396262914627</v>
      </c>
      <c r="M136">
        <f t="shared" si="30"/>
        <v>0.98324988493884324</v>
      </c>
      <c r="N136">
        <f t="shared" si="31"/>
        <v>1.0519790266709572</v>
      </c>
      <c r="O136">
        <f t="shared" si="32"/>
        <v>1.0017756340603716</v>
      </c>
    </row>
    <row r="137" spans="1:15" x14ac:dyDescent="0.2">
      <c r="A137">
        <v>6.8</v>
      </c>
      <c r="B137">
        <v>984</v>
      </c>
      <c r="C137">
        <f t="shared" si="22"/>
        <v>1.0969206701917753</v>
      </c>
      <c r="E137">
        <v>1.5499999999999801</v>
      </c>
      <c r="F137">
        <f t="shared" si="23"/>
        <v>1.0127586589115178</v>
      </c>
      <c r="G137">
        <f t="shared" si="24"/>
        <v>1.011991322383007</v>
      </c>
      <c r="H137">
        <f t="shared" si="25"/>
        <v>1.0672247554526701</v>
      </c>
      <c r="I137">
        <f t="shared" si="26"/>
        <v>0.99158449769391765</v>
      </c>
      <c r="J137">
        <f t="shared" si="27"/>
        <v>1.0449207763999342</v>
      </c>
      <c r="K137">
        <f t="shared" si="28"/>
        <v>1.0368686744647646</v>
      </c>
      <c r="L137">
        <f t="shared" si="29"/>
        <v>1.0149309759955318</v>
      </c>
      <c r="M137">
        <f t="shared" si="30"/>
        <v>0.91912021088160223</v>
      </c>
      <c r="N137">
        <f t="shared" si="31"/>
        <v>1.0619820826017614</v>
      </c>
      <c r="O137">
        <f t="shared" si="32"/>
        <v>1.0581806617002207</v>
      </c>
    </row>
    <row r="138" spans="1:15" x14ac:dyDescent="0.2">
      <c r="A138">
        <v>6.85</v>
      </c>
      <c r="B138">
        <v>992</v>
      </c>
      <c r="C138">
        <f t="shared" si="22"/>
        <v>1.1061099940160044</v>
      </c>
      <c r="E138">
        <v>1.5999999999999801</v>
      </c>
      <c r="F138">
        <f t="shared" si="23"/>
        <v>1.0198663905014731</v>
      </c>
      <c r="G138">
        <f t="shared" si="24"/>
        <v>1.0025271790959374</v>
      </c>
      <c r="H138">
        <f t="shared" si="25"/>
        <v>1.016894210586345</v>
      </c>
      <c r="I138">
        <f t="shared" si="26"/>
        <v>1.0176839045797834</v>
      </c>
      <c r="J138">
        <f t="shared" si="27"/>
        <v>0.99691924261829767</v>
      </c>
      <c r="K138">
        <f t="shared" si="28"/>
        <v>0.99266552798151309</v>
      </c>
      <c r="L138">
        <f t="shared" si="29"/>
        <v>0.99291591801233714</v>
      </c>
      <c r="M138">
        <f t="shared" si="30"/>
        <v>0.98461481245598181</v>
      </c>
      <c r="N138">
        <f t="shared" si="31"/>
        <v>1.015209206456636</v>
      </c>
      <c r="O138">
        <f t="shared" si="32"/>
        <v>1.1031883541094851</v>
      </c>
    </row>
    <row r="139" spans="1:15" x14ac:dyDescent="0.2">
      <c r="A139">
        <v>6.9</v>
      </c>
      <c r="B139">
        <v>982</v>
      </c>
      <c r="C139">
        <f t="shared" si="22"/>
        <v>1.0951469303544545</v>
      </c>
      <c r="E139">
        <v>1.6499999999999799</v>
      </c>
      <c r="F139">
        <f t="shared" si="23"/>
        <v>1.0163933788564505</v>
      </c>
      <c r="G139">
        <f t="shared" si="24"/>
        <v>1.0217118740723226</v>
      </c>
      <c r="H139">
        <f t="shared" si="25"/>
        <v>0.96666119625824065</v>
      </c>
      <c r="I139">
        <f t="shared" si="26"/>
        <v>0.97324001646768221</v>
      </c>
      <c r="J139">
        <f t="shared" si="27"/>
        <v>1.0384867517216163</v>
      </c>
      <c r="K139">
        <f t="shared" si="28"/>
        <v>1.0155049837447752</v>
      </c>
      <c r="L139">
        <f t="shared" si="29"/>
        <v>0.97093378561177757</v>
      </c>
      <c r="M139">
        <f t="shared" si="30"/>
        <v>1.0418482695137343</v>
      </c>
      <c r="N139">
        <f t="shared" si="31"/>
        <v>1.0365171131815161</v>
      </c>
      <c r="O139">
        <f t="shared" si="32"/>
        <v>0.97616706195406955</v>
      </c>
    </row>
    <row r="140" spans="1:15" x14ac:dyDescent="0.2">
      <c r="A140">
        <v>6.95</v>
      </c>
      <c r="B140">
        <v>955</v>
      </c>
      <c r="C140">
        <f t="shared" si="22"/>
        <v>1.0652735689453234</v>
      </c>
      <c r="E140">
        <v>1.69999999999998</v>
      </c>
      <c r="F140">
        <f t="shared" si="23"/>
        <v>1.0338691327051548</v>
      </c>
      <c r="G140">
        <f t="shared" si="24"/>
        <v>1.0503913631838424</v>
      </c>
      <c r="H140">
        <f t="shared" si="25"/>
        <v>0.9762345524590984</v>
      </c>
      <c r="I140">
        <f t="shared" si="26"/>
        <v>0.99790045695936758</v>
      </c>
      <c r="J140">
        <f t="shared" si="27"/>
        <v>1.0346192873632352</v>
      </c>
      <c r="K140">
        <f t="shared" si="28"/>
        <v>0.9162718630414689</v>
      </c>
      <c r="L140">
        <f t="shared" si="29"/>
        <v>0.99409811455470409</v>
      </c>
      <c r="M140">
        <f t="shared" si="30"/>
        <v>1.0279609086597918</v>
      </c>
      <c r="N140">
        <f t="shared" si="31"/>
        <v>1.064884602005296</v>
      </c>
      <c r="O140">
        <f t="shared" si="32"/>
        <v>0.97462457432476401</v>
      </c>
    </row>
    <row r="141" spans="1:15" x14ac:dyDescent="0.2">
      <c r="A141">
        <v>7</v>
      </c>
      <c r="B141">
        <v>984</v>
      </c>
      <c r="C141">
        <f t="shared" si="22"/>
        <v>1.0977630103696212</v>
      </c>
      <c r="E141">
        <v>1.74999999999998</v>
      </c>
      <c r="F141">
        <f t="shared" si="23"/>
        <v>0.98142947166963601</v>
      </c>
      <c r="G141">
        <f t="shared" si="24"/>
        <v>1.0481463668631528</v>
      </c>
      <c r="H141">
        <f t="shared" si="25"/>
        <v>0.95938330504947</v>
      </c>
      <c r="I141">
        <f t="shared" si="26"/>
        <v>0.97573627948051311</v>
      </c>
      <c r="J141">
        <f t="shared" si="27"/>
        <v>0.99315609427842555</v>
      </c>
      <c r="K141">
        <f t="shared" si="28"/>
        <v>1.0474734057396722</v>
      </c>
      <c r="L141">
        <f t="shared" si="29"/>
        <v>0.87601463685897951</v>
      </c>
      <c r="M141">
        <f t="shared" si="30"/>
        <v>0.98610113464395055</v>
      </c>
      <c r="N141">
        <f t="shared" si="31"/>
        <v>1.072128447141464</v>
      </c>
      <c r="O141">
        <f t="shared" si="32"/>
        <v>0.98906819364914111</v>
      </c>
    </row>
    <row r="142" spans="1:15" x14ac:dyDescent="0.2">
      <c r="A142">
        <v>7.05</v>
      </c>
      <c r="B142">
        <v>975</v>
      </c>
      <c r="C142">
        <f t="shared" si="22"/>
        <v>1.0879348950003347</v>
      </c>
      <c r="E142">
        <v>1.7999999999999801</v>
      </c>
      <c r="F142">
        <f t="shared" si="23"/>
        <v>0.95220313666915601</v>
      </c>
      <c r="G142">
        <f t="shared" si="24"/>
        <v>1.0364218598743333</v>
      </c>
      <c r="H142">
        <f t="shared" si="25"/>
        <v>1.0000860418163229</v>
      </c>
      <c r="I142">
        <f t="shared" si="26"/>
        <v>1.0571751440339383</v>
      </c>
      <c r="J142">
        <f t="shared" si="27"/>
        <v>1.0205075272167798</v>
      </c>
      <c r="K142">
        <f t="shared" si="28"/>
        <v>1.0381155857985789</v>
      </c>
      <c r="L142">
        <f t="shared" si="29"/>
        <v>0.99653181306563932</v>
      </c>
      <c r="M142">
        <f t="shared" si="30"/>
        <v>1.0112163654326727</v>
      </c>
      <c r="N142">
        <f t="shared" si="31"/>
        <v>1.0011360408974723</v>
      </c>
      <c r="O142">
        <f t="shared" si="32"/>
        <v>0.96020129521128528</v>
      </c>
    </row>
    <row r="143" spans="1:15" x14ac:dyDescent="0.2">
      <c r="A143">
        <v>7.1</v>
      </c>
      <c r="B143">
        <v>965</v>
      </c>
      <c r="C143">
        <f t="shared" si="22"/>
        <v>1.076986892009278</v>
      </c>
      <c r="E143">
        <v>1.8499999999999801</v>
      </c>
      <c r="F143">
        <f t="shared" si="23"/>
        <v>0.94746360957965059</v>
      </c>
      <c r="G143">
        <f t="shared" si="24"/>
        <v>0.9839448036781645</v>
      </c>
      <c r="H143">
        <f t="shared" si="25"/>
        <v>0.97245316317403907</v>
      </c>
      <c r="I143">
        <f t="shared" si="26"/>
        <v>1.0091112327954974</v>
      </c>
      <c r="J143">
        <f t="shared" si="27"/>
        <v>0.99449522226838383</v>
      </c>
      <c r="K143">
        <f t="shared" si="28"/>
        <v>0.98193972167211074</v>
      </c>
      <c r="L143">
        <f t="shared" si="29"/>
        <v>1.0226609775906839</v>
      </c>
      <c r="M143">
        <f t="shared" si="30"/>
        <v>0.93601350314561915</v>
      </c>
      <c r="N143">
        <f t="shared" si="31"/>
        <v>1.026704250953216</v>
      </c>
      <c r="O143">
        <f t="shared" si="32"/>
        <v>1.0557244125423917</v>
      </c>
    </row>
    <row r="144" spans="1:15" x14ac:dyDescent="0.2">
      <c r="A144">
        <v>7.15</v>
      </c>
      <c r="B144">
        <v>923</v>
      </c>
      <c r="C144">
        <f t="shared" si="22"/>
        <v>1.030302579291253</v>
      </c>
      <c r="E144">
        <v>1.8999999999999799</v>
      </c>
      <c r="F144">
        <f t="shared" si="23"/>
        <v>1.0092406776496943</v>
      </c>
      <c r="G144">
        <f t="shared" si="24"/>
        <v>1.0126994982227064</v>
      </c>
      <c r="H144">
        <f t="shared" si="25"/>
        <v>0.97361281183221682</v>
      </c>
      <c r="I144">
        <f t="shared" si="26"/>
        <v>1.001735435619044</v>
      </c>
      <c r="J144">
        <f t="shared" si="27"/>
        <v>0.94383306142055312</v>
      </c>
      <c r="K144">
        <f t="shared" si="28"/>
        <v>0.92028238067808876</v>
      </c>
      <c r="L144">
        <f t="shared" si="29"/>
        <v>0.95684584074076628</v>
      </c>
      <c r="M144">
        <f t="shared" si="30"/>
        <v>1.0476755135493321</v>
      </c>
      <c r="N144">
        <f t="shared" si="31"/>
        <v>1.0040830818391622</v>
      </c>
      <c r="O144">
        <f t="shared" si="32"/>
        <v>1.0631475918863276</v>
      </c>
    </row>
    <row r="145" spans="1:15" x14ac:dyDescent="0.2">
      <c r="A145">
        <v>7.2</v>
      </c>
      <c r="B145">
        <v>976</v>
      </c>
      <c r="C145">
        <f t="shared" si="22"/>
        <v>1.0895106690555527</v>
      </c>
      <c r="E145">
        <v>1.94999999999998</v>
      </c>
      <c r="F145">
        <f t="shared" si="23"/>
        <v>1.0255034183447278</v>
      </c>
      <c r="G145">
        <f t="shared" si="24"/>
        <v>0.99247689787349103</v>
      </c>
      <c r="H145">
        <f t="shared" si="25"/>
        <v>1.0180336823486804</v>
      </c>
      <c r="I145">
        <f t="shared" si="26"/>
        <v>0.96466199775200401</v>
      </c>
      <c r="J145">
        <f t="shared" si="27"/>
        <v>1.0423404849111588</v>
      </c>
      <c r="K145">
        <f t="shared" si="28"/>
        <v>1.0327829325141322</v>
      </c>
      <c r="L145">
        <f t="shared" si="29"/>
        <v>1.0253594591812223</v>
      </c>
      <c r="M145">
        <f t="shared" si="30"/>
        <v>1.0590254361445335</v>
      </c>
      <c r="N145">
        <f t="shared" si="31"/>
        <v>1.0495891831241966</v>
      </c>
      <c r="O145">
        <f t="shared" si="32"/>
        <v>1.0170080000771557</v>
      </c>
    </row>
    <row r="146" spans="1:15" x14ac:dyDescent="0.2">
      <c r="A146">
        <v>7.25</v>
      </c>
      <c r="B146">
        <v>981</v>
      </c>
      <c r="C146">
        <f t="shared" si="22"/>
        <v>1.0951696061594451</v>
      </c>
      <c r="E146">
        <v>1.99999999999998</v>
      </c>
      <c r="F146">
        <f t="shared" si="23"/>
        <v>0.97535934291581106</v>
      </c>
      <c r="G146">
        <f t="shared" si="24"/>
        <v>1.0162536976366934</v>
      </c>
      <c r="H146">
        <f t="shared" si="25"/>
        <v>1.0036014405762306</v>
      </c>
      <c r="I146">
        <f t="shared" si="26"/>
        <v>1.0016673871425925</v>
      </c>
      <c r="J146">
        <f t="shared" si="27"/>
        <v>1.0100092173077673</v>
      </c>
      <c r="K146">
        <f t="shared" si="28"/>
        <v>1.0046795741944703</v>
      </c>
      <c r="L146">
        <f t="shared" si="29"/>
        <v>1.0130474471341602</v>
      </c>
      <c r="M146">
        <f t="shared" si="30"/>
        <v>1.0020911791319398</v>
      </c>
      <c r="N146">
        <f t="shared" si="31"/>
        <v>1.0029263857715145</v>
      </c>
      <c r="O146">
        <f t="shared" si="32"/>
        <v>1.0242561604860876</v>
      </c>
    </row>
    <row r="147" spans="1:15" x14ac:dyDescent="0.2">
      <c r="A147">
        <v>7.3</v>
      </c>
      <c r="B147">
        <v>940</v>
      </c>
      <c r="C147">
        <f t="shared" si="22"/>
        <v>1.0495932826029912</v>
      </c>
      <c r="E147">
        <v>2.0499999999999701</v>
      </c>
      <c r="F147">
        <f t="shared" si="23"/>
        <v>1.0488816984338722</v>
      </c>
      <c r="G147">
        <f t="shared" si="24"/>
        <v>0.992390085641356</v>
      </c>
      <c r="H147">
        <f t="shared" si="25"/>
        <v>0.99271568358738072</v>
      </c>
      <c r="I147">
        <f t="shared" si="26"/>
        <v>0.98194214569798177</v>
      </c>
      <c r="J147">
        <f t="shared" si="27"/>
        <v>0.97508618021998938</v>
      </c>
      <c r="K147">
        <f t="shared" si="28"/>
        <v>0.99395411557730606</v>
      </c>
      <c r="L147">
        <f t="shared" si="29"/>
        <v>1.0474510423030197</v>
      </c>
      <c r="M147">
        <f t="shared" si="30"/>
        <v>0.96877537393473101</v>
      </c>
      <c r="N147">
        <f t="shared" si="31"/>
        <v>1.0513429485433927</v>
      </c>
      <c r="O147">
        <f t="shared" si="32"/>
        <v>0.99390683509875166</v>
      </c>
    </row>
    <row r="148" spans="1:15" x14ac:dyDescent="0.2">
      <c r="A148">
        <v>7.35</v>
      </c>
      <c r="B148">
        <v>949</v>
      </c>
      <c r="C148">
        <f t="shared" si="22"/>
        <v>1.0598240327290935</v>
      </c>
      <c r="E148">
        <v>2.0999999999999699</v>
      </c>
      <c r="F148">
        <f t="shared" si="23"/>
        <v>0.9731281285369241</v>
      </c>
      <c r="G148">
        <f t="shared" si="24"/>
        <v>1.0412545945011102</v>
      </c>
      <c r="H148">
        <f t="shared" si="25"/>
        <v>1.0370862358010811</v>
      </c>
      <c r="I148">
        <f t="shared" si="26"/>
        <v>1.0029004242565218</v>
      </c>
      <c r="J148">
        <f t="shared" si="27"/>
        <v>1.0191386006859171</v>
      </c>
      <c r="K148">
        <f t="shared" si="28"/>
        <v>0.99396743037539459</v>
      </c>
      <c r="L148">
        <f t="shared" si="29"/>
        <v>0.96518646999867275</v>
      </c>
      <c r="M148">
        <f t="shared" si="30"/>
        <v>1.0372338569138453</v>
      </c>
      <c r="N148">
        <f t="shared" si="31"/>
        <v>0.99182713599257311</v>
      </c>
      <c r="O148">
        <f t="shared" si="32"/>
        <v>0.99680751535961265</v>
      </c>
    </row>
    <row r="149" spans="1:15" x14ac:dyDescent="0.2">
      <c r="A149">
        <v>7.4</v>
      </c>
      <c r="B149">
        <v>932</v>
      </c>
      <c r="C149">
        <f t="shared" si="22"/>
        <v>1.0409453392007506</v>
      </c>
      <c r="E149">
        <v>2.1499999999999702</v>
      </c>
      <c r="F149">
        <f t="shared" si="23"/>
        <v>1.0151593236160674</v>
      </c>
      <c r="G149">
        <f t="shared" si="24"/>
        <v>1.0401693853815643</v>
      </c>
      <c r="H149">
        <f t="shared" si="25"/>
        <v>0.95681525782189469</v>
      </c>
      <c r="I149">
        <f t="shared" si="26"/>
        <v>1.0177739899457763</v>
      </c>
      <c r="J149">
        <f t="shared" si="27"/>
        <v>0.93088271570210024</v>
      </c>
      <c r="K149">
        <f t="shared" si="28"/>
        <v>1.0875898232666537</v>
      </c>
      <c r="L149">
        <f t="shared" si="29"/>
        <v>1.0008008237043817</v>
      </c>
      <c r="M149">
        <f t="shared" si="30"/>
        <v>1.063901577469115</v>
      </c>
      <c r="N149">
        <f t="shared" si="31"/>
        <v>0.98051522048566286</v>
      </c>
      <c r="O149">
        <f t="shared" si="32"/>
        <v>0.99970341649727645</v>
      </c>
    </row>
    <row r="150" spans="1:15" x14ac:dyDescent="0.2">
      <c r="A150">
        <v>7.45</v>
      </c>
      <c r="B150">
        <v>893</v>
      </c>
      <c r="C150">
        <f t="shared" si="22"/>
        <v>0.99749602062757725</v>
      </c>
      <c r="E150">
        <v>2.19999999999997</v>
      </c>
      <c r="F150">
        <f t="shared" si="23"/>
        <v>0.99536159164503046</v>
      </c>
      <c r="G150">
        <f t="shared" si="24"/>
        <v>1.0091752239132381</v>
      </c>
      <c r="H150">
        <f t="shared" si="25"/>
        <v>0.96512814356881349</v>
      </c>
      <c r="I150">
        <f t="shared" si="26"/>
        <v>0.96473349391637331</v>
      </c>
      <c r="J150">
        <f t="shared" si="27"/>
        <v>0.97615009173041645</v>
      </c>
      <c r="K150">
        <f t="shared" si="28"/>
        <v>1.0583144667568689</v>
      </c>
      <c r="L150">
        <f t="shared" si="29"/>
        <v>1.0489606502457642</v>
      </c>
      <c r="M150">
        <f t="shared" si="30"/>
        <v>0.94961677842507919</v>
      </c>
      <c r="N150">
        <f t="shared" si="31"/>
        <v>1.0145504149141753</v>
      </c>
      <c r="O150">
        <f t="shared" si="32"/>
        <v>0.96507219955435952</v>
      </c>
    </row>
    <row r="151" spans="1:15" x14ac:dyDescent="0.2">
      <c r="A151">
        <v>7.5</v>
      </c>
      <c r="B151">
        <v>987</v>
      </c>
      <c r="C151">
        <f t="shared" si="22"/>
        <v>1.1023868294371908</v>
      </c>
      <c r="E151">
        <v>2.2499999999999698</v>
      </c>
      <c r="F151">
        <f t="shared" si="23"/>
        <v>1.0105764331086311</v>
      </c>
      <c r="G151">
        <f t="shared" si="24"/>
        <v>1.0761240445720557</v>
      </c>
      <c r="H151">
        <f t="shared" si="25"/>
        <v>1.0228254954060889</v>
      </c>
      <c r="I151">
        <f t="shared" si="26"/>
        <v>1.0474761137153903</v>
      </c>
      <c r="J151">
        <f t="shared" si="27"/>
        <v>0.97880976386538976</v>
      </c>
      <c r="K151">
        <f t="shared" si="28"/>
        <v>1.0396082713163237</v>
      </c>
      <c r="L151">
        <f t="shared" si="29"/>
        <v>1.0668826978264154</v>
      </c>
      <c r="M151">
        <f t="shared" si="30"/>
        <v>1.0781821736822994</v>
      </c>
      <c r="N151">
        <f t="shared" si="31"/>
        <v>1.0473188211860613</v>
      </c>
      <c r="O151">
        <f t="shared" si="32"/>
        <v>1.049019347775235</v>
      </c>
    </row>
    <row r="152" spans="1:15" x14ac:dyDescent="0.2">
      <c r="A152">
        <v>7.55</v>
      </c>
      <c r="B152">
        <v>994</v>
      </c>
      <c r="C152">
        <f t="shared" si="22"/>
        <v>1.1104180824621344</v>
      </c>
      <c r="E152">
        <v>2.2999999999999701</v>
      </c>
      <c r="F152">
        <f t="shared" si="23"/>
        <v>0.98371942408264945</v>
      </c>
      <c r="G152">
        <f t="shared" si="24"/>
        <v>1.0178228375739302</v>
      </c>
      <c r="H152">
        <f t="shared" si="25"/>
        <v>0.98088063150943972</v>
      </c>
      <c r="I152">
        <f t="shared" si="26"/>
        <v>1.0130585720815883</v>
      </c>
      <c r="J152">
        <f t="shared" si="27"/>
        <v>1.052763666888787</v>
      </c>
      <c r="K152">
        <f t="shared" si="28"/>
        <v>1.0356816674519507</v>
      </c>
      <c r="L152">
        <f t="shared" si="29"/>
        <v>1.0820781943392297</v>
      </c>
      <c r="M152">
        <f t="shared" si="30"/>
        <v>1.0154529497488141</v>
      </c>
      <c r="N152">
        <f t="shared" si="31"/>
        <v>1.0616299643991558</v>
      </c>
      <c r="O152">
        <f t="shared" si="32"/>
        <v>0.95077530878490335</v>
      </c>
    </row>
    <row r="153" spans="1:15" x14ac:dyDescent="0.2">
      <c r="A153">
        <v>7.6</v>
      </c>
      <c r="B153">
        <v>992</v>
      </c>
      <c r="C153">
        <f t="shared" si="22"/>
        <v>1.1083654403015231</v>
      </c>
      <c r="E153">
        <v>2.3499999999999699</v>
      </c>
      <c r="F153">
        <f t="shared" si="23"/>
        <v>1.084077250714744</v>
      </c>
      <c r="G153">
        <f t="shared" si="24"/>
        <v>1.0250474338015059</v>
      </c>
      <c r="H153">
        <f t="shared" si="25"/>
        <v>1.0493855571408846</v>
      </c>
      <c r="I153">
        <f t="shared" si="26"/>
        <v>1.0192987224789345</v>
      </c>
      <c r="J153">
        <f t="shared" si="27"/>
        <v>0.94511291373031825</v>
      </c>
      <c r="K153">
        <f t="shared" si="28"/>
        <v>1.0411874271369803</v>
      </c>
      <c r="L153">
        <f t="shared" si="29"/>
        <v>1.0107969410574456</v>
      </c>
      <c r="M153">
        <f t="shared" si="30"/>
        <v>0.96951747646056263</v>
      </c>
      <c r="N153">
        <f t="shared" si="31"/>
        <v>1.0519158372563002</v>
      </c>
      <c r="O153">
        <f t="shared" si="32"/>
        <v>0.98539987555889963</v>
      </c>
    </row>
    <row r="154" spans="1:15" x14ac:dyDescent="0.2">
      <c r="A154">
        <v>7.65</v>
      </c>
      <c r="B154">
        <v>954</v>
      </c>
      <c r="C154">
        <f t="shared" si="22"/>
        <v>1.0661640074653833</v>
      </c>
      <c r="E154">
        <v>2.3999999999999702</v>
      </c>
      <c r="F154">
        <f t="shared" si="23"/>
        <v>1.0585303894699374</v>
      </c>
      <c r="G154">
        <f t="shared" si="24"/>
        <v>1.0394270223180455</v>
      </c>
      <c r="H154">
        <f t="shared" si="25"/>
        <v>0.96781165696720328</v>
      </c>
      <c r="I154">
        <f t="shared" si="26"/>
        <v>0.99951815564808066</v>
      </c>
      <c r="J154">
        <f t="shared" si="27"/>
        <v>1.0617631151974041</v>
      </c>
      <c r="K154">
        <f t="shared" si="28"/>
        <v>1.0185392003573823</v>
      </c>
      <c r="L154">
        <f t="shared" si="29"/>
        <v>1.0669779257784338</v>
      </c>
      <c r="M154">
        <f t="shared" si="30"/>
        <v>1.0351933129212896</v>
      </c>
      <c r="N154">
        <f t="shared" si="31"/>
        <v>1.0364413145317413</v>
      </c>
      <c r="O154">
        <f t="shared" si="32"/>
        <v>1.0274592091458341</v>
      </c>
    </row>
    <row r="155" spans="1:15" x14ac:dyDescent="0.2">
      <c r="A155">
        <v>7.7</v>
      </c>
      <c r="B155">
        <v>952</v>
      </c>
      <c r="C155">
        <f t="shared" si="22"/>
        <v>1.0640616529840112</v>
      </c>
      <c r="E155">
        <v>2.44999999999997</v>
      </c>
      <c r="F155">
        <f t="shared" si="23"/>
        <v>1.0037602102449681</v>
      </c>
      <c r="G155">
        <f t="shared" si="24"/>
        <v>1.0441444379917424</v>
      </c>
      <c r="H155">
        <f t="shared" si="25"/>
        <v>0.96780584645988399</v>
      </c>
      <c r="I155">
        <f t="shared" si="26"/>
        <v>1.0587479512753568</v>
      </c>
      <c r="J155">
        <f t="shared" si="27"/>
        <v>0.98922069660869538</v>
      </c>
      <c r="K155">
        <f t="shared" si="28"/>
        <v>1.0146523665169187</v>
      </c>
      <c r="L155">
        <f t="shared" si="29"/>
        <v>1.0163066865655244</v>
      </c>
      <c r="M155">
        <f t="shared" si="30"/>
        <v>0.97250620624770034</v>
      </c>
      <c r="N155">
        <f t="shared" si="31"/>
        <v>1.0904799818016377</v>
      </c>
      <c r="O155">
        <f t="shared" si="32"/>
        <v>1.0073112075432558</v>
      </c>
    </row>
    <row r="156" spans="1:15" x14ac:dyDescent="0.2">
      <c r="A156">
        <v>7.75</v>
      </c>
      <c r="B156">
        <v>877</v>
      </c>
      <c r="C156">
        <f t="shared" si="22"/>
        <v>0.98042869067493443</v>
      </c>
      <c r="E156">
        <v>2.4999999999999698</v>
      </c>
      <c r="F156">
        <f t="shared" si="23"/>
        <v>1.0365073127458495</v>
      </c>
      <c r="G156">
        <f t="shared" si="24"/>
        <v>1.0024544221367395</v>
      </c>
      <c r="H156">
        <f t="shared" si="25"/>
        <v>0.95941786510512772</v>
      </c>
      <c r="I156">
        <f t="shared" si="26"/>
        <v>1.0391118744169667</v>
      </c>
      <c r="J156">
        <f t="shared" si="27"/>
        <v>0.99968624565883002</v>
      </c>
      <c r="K156">
        <f t="shared" si="28"/>
        <v>1.0549032223473274</v>
      </c>
      <c r="L156">
        <f t="shared" si="29"/>
        <v>1.0862673920656247</v>
      </c>
      <c r="M156">
        <f t="shared" si="30"/>
        <v>0.96969584060100644</v>
      </c>
      <c r="N156">
        <f t="shared" si="31"/>
        <v>1.1034352004360655</v>
      </c>
      <c r="O156">
        <f t="shared" si="32"/>
        <v>1.0811619234164911</v>
      </c>
    </row>
    <row r="157" spans="1:15" x14ac:dyDescent="0.2">
      <c r="A157">
        <v>7.8</v>
      </c>
      <c r="B157">
        <v>974</v>
      </c>
      <c r="C157">
        <f t="shared" si="22"/>
        <v>1.0889231325359574</v>
      </c>
      <c r="E157">
        <v>2.5499999999999701</v>
      </c>
      <c r="F157">
        <f t="shared" si="23"/>
        <v>0.98527534788158011</v>
      </c>
      <c r="G157">
        <f t="shared" si="24"/>
        <v>1.0202620462518794</v>
      </c>
      <c r="H157">
        <f t="shared" si="25"/>
        <v>0.98690529551130179</v>
      </c>
      <c r="I157">
        <f t="shared" si="26"/>
        <v>1.0714065042324881</v>
      </c>
      <c r="J157">
        <f t="shared" si="27"/>
        <v>1.0360003635088995</v>
      </c>
      <c r="K157">
        <f t="shared" si="28"/>
        <v>1.0227493593853674</v>
      </c>
      <c r="L157">
        <f t="shared" si="29"/>
        <v>1.0643849914849202</v>
      </c>
      <c r="M157">
        <f t="shared" si="30"/>
        <v>1.0214633055726343</v>
      </c>
      <c r="N157">
        <f t="shared" si="31"/>
        <v>1.0311624400859065</v>
      </c>
      <c r="O157">
        <f t="shared" si="32"/>
        <v>1.0306990030785861</v>
      </c>
    </row>
    <row r="158" spans="1:15" x14ac:dyDescent="0.2">
      <c r="A158">
        <v>7.85</v>
      </c>
      <c r="B158">
        <v>994</v>
      </c>
      <c r="C158">
        <f t="shared" si="22"/>
        <v>1.1115853510794342</v>
      </c>
      <c r="E158">
        <v>2.5999999999999699</v>
      </c>
      <c r="F158">
        <f t="shared" si="23"/>
        <v>1.0027373913652522</v>
      </c>
      <c r="G158">
        <f t="shared" si="24"/>
        <v>0.99404132093334074</v>
      </c>
      <c r="H158">
        <f t="shared" si="25"/>
        <v>0.98446466732297633</v>
      </c>
      <c r="I158">
        <f t="shared" si="26"/>
        <v>1.0147265120475599</v>
      </c>
      <c r="J158">
        <f t="shared" si="27"/>
        <v>0.95811389178592599</v>
      </c>
      <c r="K158">
        <f t="shared" si="28"/>
        <v>1.0724172060403898</v>
      </c>
      <c r="L158">
        <f t="shared" si="29"/>
        <v>1.0370071926635749</v>
      </c>
      <c r="M158">
        <f t="shared" si="30"/>
        <v>1.0188180871655474</v>
      </c>
      <c r="N158">
        <f t="shared" si="31"/>
        <v>0.94720224522013685</v>
      </c>
      <c r="O158">
        <f t="shared" si="32"/>
        <v>1.0366295062979585</v>
      </c>
    </row>
    <row r="159" spans="1:15" x14ac:dyDescent="0.2">
      <c r="A159">
        <v>7.9</v>
      </c>
      <c r="B159">
        <v>1010</v>
      </c>
      <c r="C159">
        <f t="shared" si="22"/>
        <v>1.1296338755948752</v>
      </c>
      <c r="E159">
        <v>2.6499999999999702</v>
      </c>
      <c r="F159">
        <f t="shared" si="23"/>
        <v>1.0178136848473767</v>
      </c>
      <c r="G159">
        <f t="shared" si="24"/>
        <v>1.0310262529832936</v>
      </c>
      <c r="H159">
        <f t="shared" si="25"/>
        <v>1.012197196345844</v>
      </c>
      <c r="I159">
        <f t="shared" si="26"/>
        <v>1.0011927790515862</v>
      </c>
      <c r="J159">
        <f t="shared" si="27"/>
        <v>0.9658282020104112</v>
      </c>
      <c r="K159">
        <f t="shared" si="28"/>
        <v>0.9894507743770683</v>
      </c>
      <c r="L159">
        <f t="shared" si="29"/>
        <v>1.0426206088135097</v>
      </c>
      <c r="M159">
        <f t="shared" si="30"/>
        <v>1.0134167053007519</v>
      </c>
      <c r="N159">
        <f t="shared" si="31"/>
        <v>1.0226214096245885</v>
      </c>
      <c r="O159">
        <f t="shared" si="32"/>
        <v>1.0656499233822803</v>
      </c>
    </row>
    <row r="160" spans="1:15" x14ac:dyDescent="0.2">
      <c r="A160">
        <v>7.95</v>
      </c>
      <c r="B160">
        <v>931</v>
      </c>
      <c r="C160">
        <f t="shared" si="22"/>
        <v>1.0415074076421957</v>
      </c>
      <c r="E160">
        <v>2.69999999999997</v>
      </c>
      <c r="F160">
        <f t="shared" si="23"/>
        <v>1.0212160056643447</v>
      </c>
      <c r="G160">
        <f t="shared" si="24"/>
        <v>1.0465310538500092</v>
      </c>
      <c r="H160">
        <f t="shared" si="25"/>
        <v>0.96067439342418381</v>
      </c>
      <c r="I160">
        <f t="shared" si="26"/>
        <v>1.0123359125855975</v>
      </c>
      <c r="J160">
        <f t="shared" si="27"/>
        <v>1.0086368042093603</v>
      </c>
      <c r="K160">
        <f t="shared" si="28"/>
        <v>1.0269243659926266</v>
      </c>
      <c r="L160">
        <f t="shared" si="29"/>
        <v>0.92596196778366746</v>
      </c>
      <c r="M160">
        <f t="shared" si="30"/>
        <v>0.98133780666806458</v>
      </c>
      <c r="N160">
        <f t="shared" si="31"/>
        <v>1.0809760075478674</v>
      </c>
      <c r="O160">
        <f t="shared" si="32"/>
        <v>0.99628565015603154</v>
      </c>
    </row>
    <row r="161" spans="1:15" x14ac:dyDescent="0.2">
      <c r="A161">
        <v>8</v>
      </c>
      <c r="B161">
        <v>987</v>
      </c>
      <c r="C161">
        <f t="shared" si="22"/>
        <v>1.1042615320929505</v>
      </c>
      <c r="E161">
        <v>2.7499999999999698</v>
      </c>
      <c r="F161">
        <f t="shared" si="23"/>
        <v>1.0012739596806348</v>
      </c>
      <c r="G161">
        <f t="shared" si="24"/>
        <v>0.99772051891014557</v>
      </c>
      <c r="H161">
        <f t="shared" si="25"/>
        <v>1.0578368177642941</v>
      </c>
      <c r="I161">
        <f t="shared" si="26"/>
        <v>0.98771231488120248</v>
      </c>
      <c r="J161">
        <f t="shared" si="27"/>
        <v>0.99672732542671305</v>
      </c>
      <c r="K161">
        <f t="shared" si="28"/>
        <v>1.0765277622611999</v>
      </c>
      <c r="L161">
        <f t="shared" si="29"/>
        <v>1.0576656723388376</v>
      </c>
      <c r="M161">
        <f t="shared" si="30"/>
        <v>0.98422307192238068</v>
      </c>
      <c r="N161">
        <f t="shared" si="31"/>
        <v>0.96872621748685961</v>
      </c>
      <c r="O161">
        <f t="shared" si="32"/>
        <v>0.98903565403542471</v>
      </c>
    </row>
    <row r="162" spans="1:15" x14ac:dyDescent="0.2">
      <c r="A162">
        <v>8.0500000000000007</v>
      </c>
      <c r="B162">
        <v>966</v>
      </c>
      <c r="C162">
        <f t="shared" si="22"/>
        <v>1.08104075352047</v>
      </c>
      <c r="E162">
        <v>2.7999999999999701</v>
      </c>
      <c r="F162">
        <f t="shared" si="23"/>
        <v>0.93936706497386102</v>
      </c>
      <c r="G162">
        <f t="shared" si="24"/>
        <v>1.0478639925050275</v>
      </c>
      <c r="H162">
        <f t="shared" si="25"/>
        <v>1.0267125385017202</v>
      </c>
      <c r="I162">
        <f t="shared" si="26"/>
        <v>1.0025506735179104</v>
      </c>
      <c r="J162">
        <f t="shared" si="27"/>
        <v>0.97836312323612429</v>
      </c>
      <c r="K162">
        <f t="shared" si="28"/>
        <v>0.97203445694557722</v>
      </c>
      <c r="L162">
        <f t="shared" si="29"/>
        <v>1.0329883170669725</v>
      </c>
      <c r="M162">
        <f t="shared" si="30"/>
        <v>1.0765341193741189</v>
      </c>
      <c r="N162">
        <f t="shared" si="31"/>
        <v>0.99711249875538743</v>
      </c>
      <c r="O162">
        <f t="shared" si="32"/>
        <v>0.95426111132563618</v>
      </c>
    </row>
    <row r="163" spans="1:15" x14ac:dyDescent="0.2">
      <c r="A163">
        <v>8.1</v>
      </c>
      <c r="B163">
        <v>958</v>
      </c>
      <c r="C163">
        <f t="shared" si="22"/>
        <v>1.0722620289033191</v>
      </c>
      <c r="E163">
        <v>2.8499999999999699</v>
      </c>
      <c r="F163">
        <f t="shared" si="23"/>
        <v>0.99989888226005919</v>
      </c>
      <c r="G163">
        <f t="shared" si="24"/>
        <v>1.0847557410110862</v>
      </c>
      <c r="H163">
        <f t="shared" si="25"/>
        <v>0.98591774812063182</v>
      </c>
      <c r="I163">
        <f t="shared" si="26"/>
        <v>1.015040150339686</v>
      </c>
      <c r="J163">
        <f t="shared" si="27"/>
        <v>0.94995641707239531</v>
      </c>
      <c r="K163">
        <f t="shared" si="28"/>
        <v>1.0712490084131259</v>
      </c>
      <c r="L163">
        <f t="shared" si="29"/>
        <v>0.98493069769358621</v>
      </c>
      <c r="M163">
        <f t="shared" si="30"/>
        <v>0.95511117326248074</v>
      </c>
      <c r="N163">
        <f t="shared" si="31"/>
        <v>1.0084726877907004</v>
      </c>
      <c r="O163">
        <f t="shared" si="32"/>
        <v>1.0193615958414681</v>
      </c>
    </row>
    <row r="164" spans="1:15" x14ac:dyDescent="0.2">
      <c r="A164">
        <v>8.15</v>
      </c>
      <c r="B164">
        <v>982</v>
      </c>
      <c r="C164">
        <f t="shared" si="22"/>
        <v>1.09933782248269</v>
      </c>
      <c r="E164">
        <v>2.8999999999999702</v>
      </c>
      <c r="F164">
        <f t="shared" si="23"/>
        <v>0.97432147552333315</v>
      </c>
      <c r="G164">
        <f t="shared" si="24"/>
        <v>0.97511099794713474</v>
      </c>
      <c r="H164">
        <f t="shared" si="25"/>
        <v>0.91148361270953215</v>
      </c>
      <c r="I164">
        <f t="shared" si="26"/>
        <v>0.99523810505016364</v>
      </c>
      <c r="J164">
        <f t="shared" si="27"/>
        <v>0.98222182816091819</v>
      </c>
      <c r="K164">
        <f t="shared" si="28"/>
        <v>0.96274825742118453</v>
      </c>
      <c r="L164">
        <f t="shared" si="29"/>
        <v>0.96712374558967307</v>
      </c>
      <c r="M164">
        <f t="shared" si="30"/>
        <v>1.0180821458039073</v>
      </c>
      <c r="N164">
        <f t="shared" si="31"/>
        <v>1.021230597092764</v>
      </c>
      <c r="O164">
        <f t="shared" si="32"/>
        <v>1.0454904175445454</v>
      </c>
    </row>
    <row r="165" spans="1:15" x14ac:dyDescent="0.2">
      <c r="A165">
        <v>8.1999999999999993</v>
      </c>
      <c r="B165">
        <v>964</v>
      </c>
      <c r="C165">
        <f t="shared" si="22"/>
        <v>1.0793481364263202</v>
      </c>
      <c r="E165">
        <v>2.94999999999997</v>
      </c>
      <c r="F165">
        <f t="shared" si="23"/>
        <v>0.93457943925233644</v>
      </c>
      <c r="G165">
        <f t="shared" si="24"/>
        <v>0.98460828503116937</v>
      </c>
      <c r="H165">
        <f t="shared" si="25"/>
        <v>1.0254829716591249</v>
      </c>
      <c r="I165">
        <f t="shared" si="26"/>
        <v>0.9396152934752372</v>
      </c>
      <c r="J165">
        <f t="shared" si="27"/>
        <v>1.0003459908312429</v>
      </c>
      <c r="K165">
        <f t="shared" si="28"/>
        <v>1.0310084621349069</v>
      </c>
      <c r="L165">
        <f t="shared" si="29"/>
        <v>1.0386184725714049</v>
      </c>
      <c r="M165">
        <f t="shared" si="30"/>
        <v>0.98888264653156743</v>
      </c>
      <c r="N165">
        <f t="shared" si="31"/>
        <v>0.98854285937800035</v>
      </c>
      <c r="O165">
        <f t="shared" si="32"/>
        <v>0.95579219726006237</v>
      </c>
    </row>
    <row r="166" spans="1:15" x14ac:dyDescent="0.2">
      <c r="A166">
        <v>8.25</v>
      </c>
      <c r="B166">
        <v>962</v>
      </c>
      <c r="C166">
        <f t="shared" si="22"/>
        <v>1.0772998073850657</v>
      </c>
      <c r="E166">
        <v>2.9999999999999698</v>
      </c>
      <c r="F166">
        <f t="shared" si="23"/>
        <v>0.94269363817909235</v>
      </c>
      <c r="G166">
        <f t="shared" si="24"/>
        <v>1.0073822980013487</v>
      </c>
      <c r="H166">
        <f t="shared" si="25"/>
        <v>1.0111219410659211</v>
      </c>
      <c r="I166">
        <f t="shared" si="26"/>
        <v>1.002695284488514</v>
      </c>
      <c r="J166">
        <f t="shared" si="27"/>
        <v>1.02631971610777</v>
      </c>
      <c r="K166">
        <f t="shared" si="28"/>
        <v>0.99763107316855137</v>
      </c>
      <c r="L166">
        <f t="shared" si="29"/>
        <v>1.0373895340449262</v>
      </c>
      <c r="M166">
        <f t="shared" si="30"/>
        <v>1.0616671484655482</v>
      </c>
      <c r="N166">
        <f t="shared" si="31"/>
        <v>0.99571841083341628</v>
      </c>
      <c r="O166">
        <f t="shared" si="32"/>
        <v>1.0368571835425471</v>
      </c>
    </row>
    <row r="167" spans="1:15" x14ac:dyDescent="0.2">
      <c r="A167">
        <v>8.3000000000000007</v>
      </c>
      <c r="B167">
        <v>960</v>
      </c>
      <c r="C167">
        <f t="shared" si="22"/>
        <v>1.0752166300172108</v>
      </c>
      <c r="E167">
        <v>3.0499999999999701</v>
      </c>
      <c r="F167">
        <f t="shared" si="23"/>
        <v>0.95550132708517654</v>
      </c>
      <c r="G167">
        <f t="shared" si="24"/>
        <v>1.0564094810264082</v>
      </c>
      <c r="H167">
        <f t="shared" si="25"/>
        <v>1.0087121507784496</v>
      </c>
      <c r="I167">
        <f t="shared" si="26"/>
        <v>1.0373392680514342</v>
      </c>
      <c r="J167">
        <f t="shared" si="27"/>
        <v>0.99390594656782383</v>
      </c>
      <c r="K167">
        <f t="shared" si="28"/>
        <v>0.9908977748378115</v>
      </c>
      <c r="L167">
        <f t="shared" si="29"/>
        <v>1.0428951906363859</v>
      </c>
      <c r="M167">
        <f t="shared" si="30"/>
        <v>0.98767734940601803</v>
      </c>
      <c r="N167">
        <f t="shared" si="31"/>
        <v>0.924595667202458</v>
      </c>
      <c r="O167">
        <f t="shared" si="32"/>
        <v>0.96437880104257168</v>
      </c>
    </row>
    <row r="168" spans="1:15" x14ac:dyDescent="0.2">
      <c r="A168">
        <v>8.35</v>
      </c>
      <c r="B168">
        <v>980</v>
      </c>
      <c r="C168">
        <f t="shared" si="22"/>
        <v>1.0977419746287187</v>
      </c>
      <c r="E168">
        <v>3.0999999999999699</v>
      </c>
      <c r="F168">
        <f t="shared" si="23"/>
        <v>1.0078896920725897</v>
      </c>
      <c r="G168">
        <f t="shared" si="24"/>
        <v>1.0624518763019513</v>
      </c>
      <c r="H168">
        <f t="shared" si="25"/>
        <v>0.96313390803792487</v>
      </c>
      <c r="I168">
        <f t="shared" si="26"/>
        <v>1.0076552953419124</v>
      </c>
      <c r="J168">
        <f t="shared" si="27"/>
        <v>0.96139499581579102</v>
      </c>
      <c r="K168">
        <f t="shared" si="28"/>
        <v>1.0378604520190677</v>
      </c>
      <c r="L168">
        <f t="shared" si="29"/>
        <v>0.95510546242450201</v>
      </c>
      <c r="M168">
        <f t="shared" si="30"/>
        <v>0.94852149096013327</v>
      </c>
      <c r="N168">
        <f t="shared" si="31"/>
        <v>0.90745091159939406</v>
      </c>
      <c r="O168">
        <f t="shared" si="32"/>
        <v>1.0020925197848107</v>
      </c>
    </row>
    <row r="169" spans="1:15" x14ac:dyDescent="0.2">
      <c r="A169">
        <v>8.4</v>
      </c>
      <c r="B169">
        <v>927</v>
      </c>
      <c r="C169">
        <f t="shared" si="22"/>
        <v>1.0385817626386922</v>
      </c>
      <c r="E169">
        <v>3.1499999999999702</v>
      </c>
      <c r="F169">
        <f t="shared" si="23"/>
        <v>0.91581501703299273</v>
      </c>
      <c r="G169">
        <f t="shared" si="24"/>
        <v>1.023110518618741</v>
      </c>
      <c r="H169">
        <f t="shared" si="25"/>
        <v>0.96664185018852522</v>
      </c>
      <c r="I169">
        <f t="shared" si="26"/>
        <v>0.9508755515346109</v>
      </c>
      <c r="J169">
        <f t="shared" si="27"/>
        <v>1.0107366440688961</v>
      </c>
      <c r="K169">
        <f t="shared" si="28"/>
        <v>1.0500341965159785</v>
      </c>
      <c r="L169">
        <f t="shared" si="29"/>
        <v>0.9728927527734772</v>
      </c>
      <c r="M169">
        <f t="shared" si="30"/>
        <v>1.0576779585136546</v>
      </c>
      <c r="N169">
        <f t="shared" si="31"/>
        <v>1.0182266360124197</v>
      </c>
      <c r="O169">
        <f t="shared" si="32"/>
        <v>0.9485879797248371</v>
      </c>
    </row>
    <row r="170" spans="1:15" x14ac:dyDescent="0.2">
      <c r="A170">
        <v>8.4499999999999993</v>
      </c>
      <c r="B170">
        <v>950</v>
      </c>
      <c r="C170">
        <f t="shared" si="22"/>
        <v>1.0643562045431205</v>
      </c>
      <c r="E170">
        <v>3.19999999999997</v>
      </c>
      <c r="F170">
        <f t="shared" si="23"/>
        <v>0.99500553104872191</v>
      </c>
      <c r="G170">
        <f t="shared" si="24"/>
        <v>1.0076829857981171</v>
      </c>
      <c r="H170">
        <f t="shared" si="25"/>
        <v>1.0351142288178843</v>
      </c>
      <c r="I170">
        <f t="shared" si="26"/>
        <v>0.98418219734748891</v>
      </c>
      <c r="J170">
        <f t="shared" si="27"/>
        <v>1.0276527692776802</v>
      </c>
      <c r="K170">
        <f t="shared" si="28"/>
        <v>1.0138601114441472</v>
      </c>
      <c r="L170">
        <f t="shared" si="29"/>
        <v>0.92198402901982524</v>
      </c>
      <c r="M170">
        <f t="shared" si="30"/>
        <v>0.99486708286594483</v>
      </c>
      <c r="N170">
        <f t="shared" si="31"/>
        <v>0.96266189522579426</v>
      </c>
      <c r="O170">
        <f t="shared" si="32"/>
        <v>1.0686591802602141</v>
      </c>
    </row>
    <row r="171" spans="1:15" x14ac:dyDescent="0.2">
      <c r="A171">
        <v>8.5</v>
      </c>
      <c r="B171">
        <v>942</v>
      </c>
      <c r="C171">
        <f t="shared" si="22"/>
        <v>1.0554996349076811</v>
      </c>
      <c r="E171">
        <v>3.2499999999999698</v>
      </c>
      <c r="F171">
        <f t="shared" si="23"/>
        <v>0.92393840410639283</v>
      </c>
      <c r="G171">
        <f t="shared" si="24"/>
        <v>1.0853428959193177</v>
      </c>
      <c r="H171">
        <f t="shared" si="25"/>
        <v>0.99312498123630244</v>
      </c>
      <c r="I171">
        <f t="shared" si="26"/>
        <v>1.0187869758470831</v>
      </c>
      <c r="J171">
        <f t="shared" si="27"/>
        <v>1.0017539344577835</v>
      </c>
      <c r="K171">
        <f t="shared" si="28"/>
        <v>0.98701856024031764</v>
      </c>
      <c r="L171">
        <f t="shared" si="29"/>
        <v>1.0277078085642317</v>
      </c>
      <c r="M171">
        <f t="shared" si="30"/>
        <v>1.0887082667661772</v>
      </c>
      <c r="N171">
        <f t="shared" si="31"/>
        <v>0.95830065142643184</v>
      </c>
      <c r="O171">
        <f t="shared" si="32"/>
        <v>1.0297433124616802</v>
      </c>
    </row>
    <row r="172" spans="1:15" x14ac:dyDescent="0.2">
      <c r="A172">
        <v>8.5500000000000007</v>
      </c>
      <c r="B172">
        <v>979</v>
      </c>
      <c r="C172">
        <f t="shared" si="22"/>
        <v>1.0971871737063597</v>
      </c>
      <c r="E172">
        <v>3.2999999999999701</v>
      </c>
      <c r="F172">
        <f t="shared" si="23"/>
        <v>0.95424002986374667</v>
      </c>
      <c r="G172">
        <f t="shared" si="24"/>
        <v>1.0354052052896825</v>
      </c>
      <c r="H172">
        <f t="shared" si="25"/>
        <v>1.0434991444267661</v>
      </c>
      <c r="I172">
        <f t="shared" si="26"/>
        <v>0.98549577732988758</v>
      </c>
      <c r="J172">
        <f t="shared" si="27"/>
        <v>1.0316614074283947</v>
      </c>
      <c r="K172">
        <f t="shared" si="28"/>
        <v>0.97490981748937244</v>
      </c>
      <c r="L172">
        <f t="shared" si="29"/>
        <v>0.96043528740922934</v>
      </c>
      <c r="M172">
        <f t="shared" si="30"/>
        <v>0.97127915411942256</v>
      </c>
      <c r="N172">
        <f t="shared" si="31"/>
        <v>0.94259372030699462</v>
      </c>
      <c r="O172">
        <f t="shared" si="32"/>
        <v>0.96316090580576019</v>
      </c>
    </row>
    <row r="173" spans="1:15" x14ac:dyDescent="0.2">
      <c r="A173">
        <v>8.6</v>
      </c>
      <c r="B173">
        <v>954</v>
      </c>
      <c r="C173">
        <f t="shared" si="22"/>
        <v>1.0693928337228658</v>
      </c>
      <c r="E173">
        <v>3.3499999999999699</v>
      </c>
      <c r="F173">
        <f t="shared" si="23"/>
        <v>0.94837407699755427</v>
      </c>
      <c r="G173">
        <f t="shared" si="24"/>
        <v>1.0211556376549649</v>
      </c>
      <c r="H173">
        <f t="shared" si="25"/>
        <v>0.99555662303350545</v>
      </c>
      <c r="I173">
        <f t="shared" si="26"/>
        <v>0.99781560400609981</v>
      </c>
      <c r="J173">
        <f t="shared" si="27"/>
        <v>1.0110186759419086</v>
      </c>
      <c r="K173">
        <f t="shared" si="28"/>
        <v>1.0245269608829168</v>
      </c>
      <c r="L173">
        <f t="shared" si="29"/>
        <v>1.0264255337664687</v>
      </c>
      <c r="M173">
        <f t="shared" si="30"/>
        <v>1.0341715082717393</v>
      </c>
      <c r="N173">
        <f t="shared" si="31"/>
        <v>0.95238095238095233</v>
      </c>
      <c r="O173">
        <f t="shared" si="32"/>
        <v>1.0659097162884328</v>
      </c>
    </row>
    <row r="174" spans="1:15" x14ac:dyDescent="0.2">
      <c r="A174">
        <v>8.65</v>
      </c>
      <c r="B174">
        <v>974</v>
      </c>
      <c r="C174">
        <f t="shared" si="22"/>
        <v>1.0921057795269411</v>
      </c>
      <c r="E174">
        <v>3.3999999999999702</v>
      </c>
      <c r="F174">
        <f t="shared" si="23"/>
        <v>0.97165897452845962</v>
      </c>
      <c r="G174">
        <f t="shared" si="24"/>
        <v>1.0259636075539904</v>
      </c>
      <c r="H174">
        <f t="shared" si="25"/>
        <v>1.0338947772903391</v>
      </c>
      <c r="I174">
        <f t="shared" si="26"/>
        <v>0.96197836166924267</v>
      </c>
      <c r="J174">
        <f t="shared" si="27"/>
        <v>1.013631899770278</v>
      </c>
      <c r="K174">
        <f t="shared" si="28"/>
        <v>1.0044859888286137</v>
      </c>
      <c r="L174">
        <f t="shared" si="29"/>
        <v>0.98399180923019136</v>
      </c>
      <c r="M174">
        <f t="shared" si="30"/>
        <v>1.0538371287486676</v>
      </c>
      <c r="N174">
        <f t="shared" si="31"/>
        <v>0.99923718735341915</v>
      </c>
      <c r="O174">
        <f t="shared" si="32"/>
        <v>1.0544026379377351</v>
      </c>
    </row>
    <row r="175" spans="1:15" x14ac:dyDescent="0.2">
      <c r="A175">
        <v>8.6999999999999993</v>
      </c>
      <c r="B175">
        <v>915</v>
      </c>
      <c r="C175">
        <f t="shared" si="22"/>
        <v>1.026139454033999</v>
      </c>
      <c r="E175">
        <v>3.44999999999997</v>
      </c>
      <c r="F175">
        <f t="shared" si="23"/>
        <v>0.99966366819409269</v>
      </c>
      <c r="G175">
        <f t="shared" si="24"/>
        <v>1.0774459037346282</v>
      </c>
      <c r="H175">
        <f t="shared" si="25"/>
        <v>1.0074608943466914</v>
      </c>
      <c r="I175">
        <f t="shared" si="26"/>
        <v>0.99166196114960248</v>
      </c>
      <c r="J175">
        <f t="shared" si="27"/>
        <v>1.009784177019406</v>
      </c>
      <c r="K175">
        <f t="shared" si="28"/>
        <v>1.0809071036785709</v>
      </c>
      <c r="L175">
        <f t="shared" si="29"/>
        <v>1.0059942782930165</v>
      </c>
      <c r="M175">
        <f t="shared" si="30"/>
        <v>1.0133834737311127</v>
      </c>
      <c r="N175">
        <f t="shared" si="31"/>
        <v>0.97373521035997401</v>
      </c>
      <c r="O175">
        <f t="shared" si="32"/>
        <v>0.97764924841705314</v>
      </c>
    </row>
    <row r="176" spans="1:15" x14ac:dyDescent="0.2">
      <c r="A176">
        <v>8.75</v>
      </c>
      <c r="B176">
        <v>959</v>
      </c>
      <c r="C176">
        <f t="shared" si="22"/>
        <v>1.0755039672526425</v>
      </c>
      <c r="E176">
        <v>3.4999999999999698</v>
      </c>
      <c r="F176">
        <f t="shared" si="23"/>
        <v>1.059161807962766</v>
      </c>
      <c r="G176">
        <f t="shared" si="24"/>
        <v>1.0250487834016966</v>
      </c>
      <c r="H176">
        <f t="shared" si="25"/>
        <v>1.069897573217738</v>
      </c>
      <c r="I176">
        <f t="shared" si="26"/>
        <v>0.98917268069918018</v>
      </c>
      <c r="J176">
        <f t="shared" si="27"/>
        <v>0.93960079943935426</v>
      </c>
      <c r="K176">
        <f t="shared" si="28"/>
        <v>1.0433406569827608</v>
      </c>
      <c r="L176">
        <f t="shared" si="29"/>
        <v>1.0335041333293631</v>
      </c>
      <c r="M176">
        <f t="shared" si="30"/>
        <v>0.94753563755712156</v>
      </c>
      <c r="N176">
        <f t="shared" si="31"/>
        <v>0.97078638909156389</v>
      </c>
      <c r="O176">
        <f t="shared" si="32"/>
        <v>0.95150739819932895</v>
      </c>
    </row>
    <row r="177" spans="1:15" x14ac:dyDescent="0.2">
      <c r="A177">
        <v>8.8000000000000007</v>
      </c>
      <c r="B177">
        <v>920</v>
      </c>
      <c r="C177">
        <f t="shared" si="22"/>
        <v>1.0319763094134187</v>
      </c>
      <c r="E177">
        <v>3.5499999999999701</v>
      </c>
      <c r="F177">
        <f t="shared" si="23"/>
        <v>0.95078473766896365</v>
      </c>
      <c r="G177">
        <f t="shared" si="24"/>
        <v>1.09082219876939</v>
      </c>
      <c r="H177">
        <f t="shared" si="25"/>
        <v>1.0314188513107865</v>
      </c>
      <c r="I177">
        <f t="shared" si="26"/>
        <v>0.96938922708519659</v>
      </c>
      <c r="J177">
        <f t="shared" si="27"/>
        <v>0.9966669622637836</v>
      </c>
      <c r="K177">
        <f t="shared" si="28"/>
        <v>1.0756678216161841</v>
      </c>
      <c r="L177">
        <f t="shared" si="29"/>
        <v>1.0295532646048109</v>
      </c>
      <c r="M177">
        <f t="shared" si="30"/>
        <v>0.96283027317510084</v>
      </c>
      <c r="N177">
        <f t="shared" si="31"/>
        <v>1.0290619995641175</v>
      </c>
      <c r="O177">
        <f t="shared" si="32"/>
        <v>1.0470900888505905</v>
      </c>
    </row>
    <row r="178" spans="1:15" x14ac:dyDescent="0.2">
      <c r="A178">
        <v>8.85</v>
      </c>
      <c r="B178">
        <v>922</v>
      </c>
      <c r="C178">
        <f t="shared" si="22"/>
        <v>1.0342700095350272</v>
      </c>
      <c r="E178">
        <v>3.5999999999999699</v>
      </c>
      <c r="F178">
        <f t="shared" si="23"/>
        <v>0.94135121421086498</v>
      </c>
      <c r="G178">
        <f t="shared" si="24"/>
        <v>1.0765214378311856</v>
      </c>
      <c r="H178">
        <f t="shared" si="25"/>
        <v>1.0314972921695067</v>
      </c>
      <c r="I178">
        <f t="shared" si="26"/>
        <v>0.96078742526693683</v>
      </c>
      <c r="J178">
        <f t="shared" si="27"/>
        <v>0.99018895348837221</v>
      </c>
      <c r="K178">
        <f t="shared" si="28"/>
        <v>0.97525857096224611</v>
      </c>
      <c r="L178">
        <f t="shared" si="29"/>
        <v>1.052988507853883</v>
      </c>
      <c r="M178">
        <f t="shared" si="30"/>
        <v>1.0048000895643534</v>
      </c>
      <c r="N178">
        <f t="shared" si="31"/>
        <v>1.0234105155430473</v>
      </c>
      <c r="O178">
        <f t="shared" si="32"/>
        <v>0.99802037564579205</v>
      </c>
    </row>
    <row r="179" spans="1:15" x14ac:dyDescent="0.2">
      <c r="A179">
        <v>8.9</v>
      </c>
      <c r="B179">
        <v>988</v>
      </c>
      <c r="C179">
        <f t="shared" si="22"/>
        <v>1.1084517576664172</v>
      </c>
      <c r="E179">
        <v>3.6499999999999702</v>
      </c>
      <c r="F179">
        <f t="shared" si="23"/>
        <v>0.95760191287105612</v>
      </c>
      <c r="G179">
        <f t="shared" si="24"/>
        <v>1.0457500717085764</v>
      </c>
      <c r="H179">
        <f t="shared" si="25"/>
        <v>1.0255712295646326</v>
      </c>
      <c r="I179">
        <f t="shared" si="26"/>
        <v>1.0151489235423463</v>
      </c>
      <c r="J179">
        <f t="shared" si="27"/>
        <v>0.97080238287857612</v>
      </c>
      <c r="K179">
        <f t="shared" si="28"/>
        <v>0.94702389469165826</v>
      </c>
      <c r="L179">
        <f t="shared" si="29"/>
        <v>1.0270794233505889</v>
      </c>
      <c r="M179">
        <f t="shared" si="30"/>
        <v>0.94895295591381046</v>
      </c>
      <c r="N179">
        <f t="shared" si="31"/>
        <v>0.96795743451007521</v>
      </c>
      <c r="O179">
        <f t="shared" si="32"/>
        <v>0.95758705446608372</v>
      </c>
    </row>
    <row r="180" spans="1:15" x14ac:dyDescent="0.2">
      <c r="A180">
        <v>8.9499999999999993</v>
      </c>
      <c r="B180">
        <v>864</v>
      </c>
      <c r="C180">
        <f t="shared" si="22"/>
        <v>0.96956094823958483</v>
      </c>
      <c r="E180">
        <v>3.69999999999997</v>
      </c>
      <c r="F180">
        <f t="shared" si="23"/>
        <v>0.97971370588372508</v>
      </c>
      <c r="G180">
        <f t="shared" si="24"/>
        <v>1.0136467775674867</v>
      </c>
      <c r="H180">
        <f t="shared" si="25"/>
        <v>1.0424068228809098</v>
      </c>
      <c r="I180">
        <f t="shared" si="26"/>
        <v>1.0398613518197575</v>
      </c>
      <c r="J180">
        <f t="shared" si="27"/>
        <v>1.0109814999470068</v>
      </c>
      <c r="K180">
        <f t="shared" si="28"/>
        <v>1.0166649901083056</v>
      </c>
      <c r="L180">
        <f t="shared" si="29"/>
        <v>1.0050067023360791</v>
      </c>
      <c r="M180">
        <f t="shared" si="30"/>
        <v>0.98948930035968707</v>
      </c>
      <c r="N180">
        <f t="shared" si="31"/>
        <v>1.0460414579202819</v>
      </c>
      <c r="O180">
        <f t="shared" si="32"/>
        <v>0.96759708562075408</v>
      </c>
    </row>
    <row r="181" spans="1:15" x14ac:dyDescent="0.2">
      <c r="A181">
        <v>9</v>
      </c>
      <c r="B181">
        <v>967</v>
      </c>
      <c r="C181">
        <f t="shared" si="22"/>
        <v>1.0850579183794073</v>
      </c>
      <c r="E181">
        <v>3.7499999999999698</v>
      </c>
      <c r="F181">
        <f t="shared" si="23"/>
        <v>0.92726329028784038</v>
      </c>
      <c r="G181">
        <f t="shared" si="24"/>
        <v>1.0316816730059235</v>
      </c>
      <c r="H181">
        <f t="shared" si="25"/>
        <v>1.0243846786638564</v>
      </c>
      <c r="I181">
        <f t="shared" si="26"/>
        <v>0.99169670403046806</v>
      </c>
      <c r="J181">
        <f t="shared" si="27"/>
        <v>1.0719894098867013</v>
      </c>
      <c r="K181">
        <f t="shared" si="28"/>
        <v>1.0072605017972425</v>
      </c>
      <c r="L181">
        <f t="shared" si="29"/>
        <v>0.98843163806080436</v>
      </c>
      <c r="M181">
        <f t="shared" si="30"/>
        <v>0.95449806044687868</v>
      </c>
      <c r="N181">
        <f t="shared" si="31"/>
        <v>0.9806104418431687</v>
      </c>
      <c r="O181">
        <f t="shared" si="32"/>
        <v>1.0110691307654238</v>
      </c>
    </row>
    <row r="182" spans="1:15" x14ac:dyDescent="0.2">
      <c r="A182">
        <v>9.0500000000000007</v>
      </c>
      <c r="B182">
        <v>908</v>
      </c>
      <c r="C182">
        <f t="shared" si="22"/>
        <v>1.019062529811507</v>
      </c>
      <c r="E182">
        <v>3.7999999999999701</v>
      </c>
      <c r="F182">
        <f t="shared" si="23"/>
        <v>0.96208042603642308</v>
      </c>
      <c r="G182">
        <f t="shared" si="24"/>
        <v>1.0472998553387187</v>
      </c>
      <c r="H182">
        <f t="shared" si="25"/>
        <v>1.054458329079871</v>
      </c>
      <c r="I182">
        <f t="shared" si="26"/>
        <v>0.95339965499545565</v>
      </c>
      <c r="J182">
        <f t="shared" si="27"/>
        <v>1.0357896922917171</v>
      </c>
      <c r="K182">
        <f t="shared" si="28"/>
        <v>0.98857836529110754</v>
      </c>
      <c r="L182">
        <f t="shared" si="29"/>
        <v>0.9787905795989067</v>
      </c>
      <c r="M182">
        <f t="shared" si="30"/>
        <v>1.041156467344911</v>
      </c>
      <c r="N182">
        <f t="shared" si="31"/>
        <v>1.0075196873704777</v>
      </c>
      <c r="O182">
        <f t="shared" si="32"/>
        <v>0.99525791715359135</v>
      </c>
    </row>
    <row r="183" spans="1:15" x14ac:dyDescent="0.2">
      <c r="A183">
        <v>9.1</v>
      </c>
      <c r="B183">
        <v>949</v>
      </c>
      <c r="C183">
        <f t="shared" si="22"/>
        <v>1.0651392313189094</v>
      </c>
      <c r="E183">
        <v>3.8499999999999699</v>
      </c>
      <c r="F183">
        <f t="shared" si="23"/>
        <v>0.95376345966618281</v>
      </c>
      <c r="G183">
        <f t="shared" si="24"/>
        <v>1.0570285222326739</v>
      </c>
      <c r="H183">
        <f t="shared" si="25"/>
        <v>1.0125376098266996</v>
      </c>
      <c r="I183">
        <f t="shared" si="26"/>
        <v>1.0188520603727549</v>
      </c>
      <c r="J183">
        <f t="shared" si="27"/>
        <v>1.0255300735612289</v>
      </c>
      <c r="K183">
        <f t="shared" si="28"/>
        <v>1.0382200919285318</v>
      </c>
      <c r="L183">
        <f t="shared" si="29"/>
        <v>0.9362111630464669</v>
      </c>
      <c r="M183">
        <f t="shared" si="30"/>
        <v>0.96848233779320381</v>
      </c>
      <c r="N183">
        <f t="shared" si="31"/>
        <v>0.99051174071424852</v>
      </c>
      <c r="O183">
        <f t="shared" si="32"/>
        <v>0.94749194728429109</v>
      </c>
    </row>
    <row r="184" spans="1:15" x14ac:dyDescent="0.2">
      <c r="A184">
        <v>9.15</v>
      </c>
      <c r="B184">
        <v>919</v>
      </c>
      <c r="C184">
        <f t="shared" si="22"/>
        <v>1.0315990346298478</v>
      </c>
      <c r="E184">
        <v>3.8999999999999702</v>
      </c>
      <c r="F184">
        <f t="shared" si="23"/>
        <v>1.0085503303536727</v>
      </c>
      <c r="G184">
        <f t="shared" si="24"/>
        <v>1.0404810929436645</v>
      </c>
      <c r="H184">
        <f t="shared" si="25"/>
        <v>0.99796643822455644</v>
      </c>
      <c r="I184">
        <f t="shared" si="26"/>
        <v>1.0102842068382762</v>
      </c>
      <c r="J184">
        <f t="shared" si="27"/>
        <v>1.0021787435119094</v>
      </c>
      <c r="K184">
        <f t="shared" si="28"/>
        <v>1.0223179247751102</v>
      </c>
      <c r="L184">
        <f t="shared" si="29"/>
        <v>0.95264934118730615</v>
      </c>
      <c r="M184">
        <f t="shared" si="30"/>
        <v>0.99506665267135508</v>
      </c>
      <c r="N184">
        <f t="shared" si="31"/>
        <v>1.0174597610769536</v>
      </c>
      <c r="O184">
        <f t="shared" si="32"/>
        <v>1.1008881946640721</v>
      </c>
    </row>
    <row r="185" spans="1:15" x14ac:dyDescent="0.2">
      <c r="A185">
        <v>9.1999999999999993</v>
      </c>
      <c r="B185">
        <v>965</v>
      </c>
      <c r="C185">
        <f t="shared" si="22"/>
        <v>1.083387128462769</v>
      </c>
      <c r="E185">
        <v>3.94999999999997</v>
      </c>
      <c r="F185">
        <f t="shared" si="23"/>
        <v>1.0132397437168059</v>
      </c>
      <c r="G185">
        <f t="shared" si="24"/>
        <v>0.98075761532373973</v>
      </c>
      <c r="H185">
        <f t="shared" si="25"/>
        <v>1.0027299874308497</v>
      </c>
      <c r="I185">
        <f t="shared" si="26"/>
        <v>1.011545801920041</v>
      </c>
      <c r="J185">
        <f t="shared" si="27"/>
        <v>1.0852914448916007</v>
      </c>
      <c r="K185">
        <f t="shared" si="28"/>
        <v>0.98615800890002003</v>
      </c>
      <c r="L185">
        <f t="shared" si="29"/>
        <v>0.98140957355417346</v>
      </c>
      <c r="M185">
        <f t="shared" si="30"/>
        <v>1.0077235478400426</v>
      </c>
      <c r="N185">
        <f t="shared" si="31"/>
        <v>1.0430432990862712</v>
      </c>
      <c r="O185">
        <f t="shared" si="32"/>
        <v>0.93733475309849257</v>
      </c>
    </row>
    <row r="186" spans="1:15" x14ac:dyDescent="0.2">
      <c r="A186">
        <v>9.25</v>
      </c>
      <c r="B186">
        <v>966</v>
      </c>
      <c r="C186">
        <f t="shared" si="22"/>
        <v>1.0847899202129152</v>
      </c>
      <c r="E186">
        <v>3.9999999999999698</v>
      </c>
      <c r="F186">
        <f t="shared" si="23"/>
        <v>0.93754190660729941</v>
      </c>
      <c r="G186">
        <f t="shared" si="24"/>
        <v>1.0071489232756661</v>
      </c>
      <c r="H186">
        <f t="shared" si="25"/>
        <v>1.0135845144141564</v>
      </c>
      <c r="I186">
        <f t="shared" si="26"/>
        <v>1.0437664634372565</v>
      </c>
      <c r="J186">
        <f t="shared" si="27"/>
        <v>0.98031365708931251</v>
      </c>
      <c r="K186">
        <f t="shared" si="28"/>
        <v>0.99691176503473988</v>
      </c>
      <c r="L186">
        <f t="shared" si="29"/>
        <v>0.91128592569514766</v>
      </c>
      <c r="M186">
        <f t="shared" si="30"/>
        <v>1.0034451149110266</v>
      </c>
      <c r="N186">
        <f t="shared" si="31"/>
        <v>0.97918462864884837</v>
      </c>
      <c r="O186">
        <f t="shared" si="32"/>
        <v>0.98209392661334516</v>
      </c>
    </row>
    <row r="187" spans="1:15" x14ac:dyDescent="0.2">
      <c r="A187">
        <v>9.3000000000000007</v>
      </c>
      <c r="B187">
        <v>940</v>
      </c>
      <c r="C187">
        <f t="shared" si="22"/>
        <v>1.0557408717724093</v>
      </c>
      <c r="E187">
        <v>4.0499999999999696</v>
      </c>
      <c r="F187">
        <f t="shared" si="23"/>
        <v>1.0086110900578931</v>
      </c>
      <c r="G187">
        <f t="shared" si="24"/>
        <v>0.97131703971594163</v>
      </c>
      <c r="H187">
        <f t="shared" si="25"/>
        <v>1.0400320256204965</v>
      </c>
      <c r="I187">
        <f t="shared" si="26"/>
        <v>1.0141841486315728</v>
      </c>
      <c r="J187">
        <f t="shared" si="27"/>
        <v>0.99730977419850531</v>
      </c>
      <c r="K187">
        <f t="shared" si="28"/>
        <v>0.98355816366694104</v>
      </c>
      <c r="L187">
        <f t="shared" si="29"/>
        <v>1.0389396219414153</v>
      </c>
      <c r="M187">
        <f t="shared" si="30"/>
        <v>1.0370235604475575</v>
      </c>
      <c r="N187">
        <f t="shared" si="31"/>
        <v>1.0173850646167399</v>
      </c>
      <c r="O187">
        <f t="shared" si="32"/>
        <v>0.99936031284322824</v>
      </c>
    </row>
    <row r="188" spans="1:15" x14ac:dyDescent="0.2">
      <c r="A188">
        <v>9.35</v>
      </c>
      <c r="B188">
        <v>926</v>
      </c>
      <c r="C188">
        <f t="shared" si="22"/>
        <v>1.0401085786493192</v>
      </c>
      <c r="E188">
        <v>4.0999999999999703</v>
      </c>
      <c r="F188">
        <f t="shared" si="23"/>
        <v>0.99333115702093921</v>
      </c>
      <c r="G188">
        <f t="shared" si="24"/>
        <v>1.0011742166738768</v>
      </c>
      <c r="H188">
        <f t="shared" si="25"/>
        <v>0.98020176620506161</v>
      </c>
      <c r="I188">
        <f t="shared" si="26"/>
        <v>0.95245556238171625</v>
      </c>
      <c r="J188">
        <f t="shared" si="27"/>
        <v>1.0077485823124541</v>
      </c>
      <c r="K188">
        <f t="shared" si="28"/>
        <v>1.076185044785132</v>
      </c>
      <c r="L188">
        <f t="shared" si="29"/>
        <v>1.0460385242746917</v>
      </c>
      <c r="M188">
        <f t="shared" si="30"/>
        <v>0.96432645272957573</v>
      </c>
      <c r="N188">
        <f t="shared" si="31"/>
        <v>0.95347262022612411</v>
      </c>
      <c r="O188">
        <f t="shared" si="32"/>
        <v>1.0253909785869977</v>
      </c>
    </row>
    <row r="189" spans="1:15" x14ac:dyDescent="0.2">
      <c r="A189">
        <v>9.4</v>
      </c>
      <c r="B189">
        <v>902</v>
      </c>
      <c r="C189">
        <f t="shared" si="22"/>
        <v>1.0132573452732443</v>
      </c>
      <c r="E189">
        <v>4.1499999999999702</v>
      </c>
      <c r="F189">
        <f t="shared" si="23"/>
        <v>1.009649576203671</v>
      </c>
      <c r="G189">
        <f t="shared" si="24"/>
        <v>1.0334268946159735</v>
      </c>
      <c r="H189">
        <f t="shared" si="25"/>
        <v>1.0426301185571345</v>
      </c>
      <c r="I189">
        <f t="shared" si="26"/>
        <v>0.99317475794199683</v>
      </c>
      <c r="J189">
        <f t="shared" si="27"/>
        <v>1.0325658720743967</v>
      </c>
      <c r="K189">
        <f t="shared" si="28"/>
        <v>1.0602698543359221</v>
      </c>
      <c r="L189">
        <f t="shared" si="29"/>
        <v>0.97878385189937234</v>
      </c>
      <c r="M189">
        <f t="shared" si="30"/>
        <v>0.95170560573262675</v>
      </c>
      <c r="N189">
        <f t="shared" si="31"/>
        <v>0.95339359336555518</v>
      </c>
      <c r="O189">
        <f t="shared" si="32"/>
        <v>1.0283992699813633</v>
      </c>
    </row>
    <row r="190" spans="1:15" x14ac:dyDescent="0.2">
      <c r="A190">
        <v>9.4499999999999993</v>
      </c>
      <c r="B190">
        <v>1002</v>
      </c>
      <c r="C190">
        <f t="shared" si="22"/>
        <v>1.1257330746818661</v>
      </c>
      <c r="E190">
        <v>4.19999999999997</v>
      </c>
      <c r="F190">
        <f t="shared" si="23"/>
        <v>1.0223887991886174</v>
      </c>
      <c r="G190">
        <f t="shared" si="24"/>
        <v>1.0023004269943345</v>
      </c>
      <c r="H190">
        <f t="shared" si="25"/>
        <v>0.97299634826061887</v>
      </c>
      <c r="I190">
        <f t="shared" si="26"/>
        <v>0.97464842155605669</v>
      </c>
      <c r="J190">
        <f t="shared" si="27"/>
        <v>0.97547458592121306</v>
      </c>
      <c r="K190">
        <f t="shared" si="28"/>
        <v>0.96779822547953664</v>
      </c>
      <c r="L190">
        <f t="shared" si="29"/>
        <v>1.0928886628266639</v>
      </c>
      <c r="M190">
        <f t="shared" si="30"/>
        <v>1.0272678500618133</v>
      </c>
      <c r="N190">
        <f t="shared" si="31"/>
        <v>0.90073024502514654</v>
      </c>
      <c r="O190">
        <f t="shared" si="32"/>
        <v>0.98362318105764845</v>
      </c>
    </row>
    <row r="191" spans="1:15" x14ac:dyDescent="0.2">
      <c r="A191">
        <v>9.5</v>
      </c>
      <c r="B191">
        <v>946</v>
      </c>
      <c r="C191">
        <f t="shared" si="22"/>
        <v>1.0630228729710141</v>
      </c>
      <c r="E191">
        <v>4.2499999999999698</v>
      </c>
      <c r="F191">
        <f t="shared" si="23"/>
        <v>0.99209394776059956</v>
      </c>
      <c r="G191">
        <f t="shared" si="24"/>
        <v>1.0680923846089441</v>
      </c>
      <c r="H191">
        <f t="shared" si="25"/>
        <v>1.0595146093690562</v>
      </c>
      <c r="I191">
        <f t="shared" si="26"/>
        <v>1.0092639546820694</v>
      </c>
      <c r="J191">
        <f t="shared" si="27"/>
        <v>1.0170658365030947</v>
      </c>
      <c r="K191">
        <f t="shared" si="28"/>
        <v>0.99857059451188812</v>
      </c>
      <c r="L191">
        <f t="shared" si="29"/>
        <v>1.0394324368916019</v>
      </c>
      <c r="M191">
        <f t="shared" si="30"/>
        <v>1.0301414344999404</v>
      </c>
      <c r="N191">
        <f t="shared" si="31"/>
        <v>0.92042403897598091</v>
      </c>
      <c r="O191">
        <f t="shared" si="32"/>
        <v>0.9864894880684506</v>
      </c>
    </row>
    <row r="192" spans="1:15" x14ac:dyDescent="0.2">
      <c r="A192">
        <v>9.5500000000000007</v>
      </c>
      <c r="B192">
        <v>869</v>
      </c>
      <c r="C192">
        <f t="shared" si="22"/>
        <v>0.97670811525680268</v>
      </c>
      <c r="E192">
        <v>4.2999999999999696</v>
      </c>
      <c r="F192">
        <f t="shared" si="23"/>
        <v>0.97924733961424659</v>
      </c>
      <c r="G192">
        <f t="shared" si="24"/>
        <v>1.0238948673681356</v>
      </c>
      <c r="H192">
        <f t="shared" si="25"/>
        <v>1.0115957061246392</v>
      </c>
      <c r="I192">
        <f t="shared" si="26"/>
        <v>1.0092847601299537</v>
      </c>
      <c r="J192">
        <f t="shared" si="27"/>
        <v>0.96252308345114101</v>
      </c>
      <c r="K192">
        <f t="shared" si="28"/>
        <v>1.0052904135022986</v>
      </c>
      <c r="L192">
        <f t="shared" si="29"/>
        <v>0.91989320621970649</v>
      </c>
      <c r="M192">
        <f t="shared" si="30"/>
        <v>1.0134213000440924</v>
      </c>
      <c r="N192">
        <f t="shared" si="31"/>
        <v>0.98124371338974015</v>
      </c>
      <c r="O192">
        <f t="shared" si="32"/>
        <v>1.0227412652922274</v>
      </c>
    </row>
    <row r="193" spans="1:15" x14ac:dyDescent="0.2">
      <c r="A193">
        <v>9.6</v>
      </c>
      <c r="B193">
        <v>948</v>
      </c>
      <c r="C193">
        <f t="shared" si="22"/>
        <v>1.0656095500197647</v>
      </c>
      <c r="E193">
        <v>4.3499999999999703</v>
      </c>
      <c r="F193">
        <f t="shared" si="23"/>
        <v>0.93605926432502895</v>
      </c>
      <c r="G193">
        <f t="shared" si="24"/>
        <v>1.034748819210042</v>
      </c>
      <c r="H193">
        <f t="shared" si="25"/>
        <v>1.0356137393024625</v>
      </c>
      <c r="I193">
        <f t="shared" si="26"/>
        <v>1.0080291895569</v>
      </c>
      <c r="J193">
        <f t="shared" si="27"/>
        <v>1.0026559993765869</v>
      </c>
      <c r="K193">
        <f t="shared" si="28"/>
        <v>0.98921084597436826</v>
      </c>
      <c r="L193">
        <f t="shared" si="29"/>
        <v>0.96376597397419417</v>
      </c>
      <c r="M193">
        <f t="shared" si="30"/>
        <v>1.115670954059647</v>
      </c>
      <c r="N193">
        <f t="shared" si="31"/>
        <v>0.8405966532325817</v>
      </c>
      <c r="O193">
        <f t="shared" si="32"/>
        <v>1.0054522361895195</v>
      </c>
    </row>
    <row r="194" spans="1:15" x14ac:dyDescent="0.2">
      <c r="A194">
        <v>9.65</v>
      </c>
      <c r="B194">
        <v>922</v>
      </c>
      <c r="C194">
        <f t="shared" si="22"/>
        <v>1.036490770510601</v>
      </c>
      <c r="E194">
        <v>4.3999999999999702</v>
      </c>
      <c r="F194">
        <f t="shared" si="23"/>
        <v>1.0303710812291409</v>
      </c>
      <c r="G194">
        <f t="shared" si="24"/>
        <v>1.0755904381326122</v>
      </c>
      <c r="H194">
        <f t="shared" si="25"/>
        <v>0.97683276294683896</v>
      </c>
      <c r="I194">
        <f t="shared" si="26"/>
        <v>1.0005503645392089</v>
      </c>
      <c r="J194">
        <f t="shared" si="27"/>
        <v>0.96640738487650379</v>
      </c>
      <c r="K194">
        <f t="shared" si="28"/>
        <v>1.0549297160905862</v>
      </c>
      <c r="L194">
        <f t="shared" si="29"/>
        <v>0.97468209416886242</v>
      </c>
      <c r="M194">
        <f t="shared" si="30"/>
        <v>0.9746033672359633</v>
      </c>
      <c r="N194">
        <f t="shared" si="31"/>
        <v>0.9298473914586538</v>
      </c>
      <c r="O194">
        <f t="shared" si="32"/>
        <v>0.96200049741993587</v>
      </c>
    </row>
    <row r="195" spans="1:15" x14ac:dyDescent="0.2">
      <c r="A195">
        <v>9.6999999999999993</v>
      </c>
      <c r="B195">
        <v>928</v>
      </c>
      <c r="C195">
        <f t="shared" ref="C195:C258" si="33">B195/AVERAGE(B195:B794)</f>
        <v>1.0435075948536785</v>
      </c>
      <c r="E195">
        <v>4.44999999999997</v>
      </c>
      <c r="F195">
        <f t="shared" si="23"/>
        <v>0.98963928871861728</v>
      </c>
      <c r="G195">
        <f t="shared" si="24"/>
        <v>1.0828726637470985</v>
      </c>
      <c r="H195">
        <f t="shared" si="25"/>
        <v>1.0140086983684551</v>
      </c>
      <c r="I195">
        <f t="shared" si="26"/>
        <v>0.97341958465781886</v>
      </c>
      <c r="J195">
        <f t="shared" si="27"/>
        <v>0.98465002489770281</v>
      </c>
      <c r="K195">
        <f t="shared" si="28"/>
        <v>1.0093891987302099</v>
      </c>
      <c r="L195">
        <f t="shared" si="29"/>
        <v>1.0338617209948169</v>
      </c>
      <c r="M195">
        <f t="shared" si="30"/>
        <v>1.0138730698134697</v>
      </c>
      <c r="N195">
        <f t="shared" si="31"/>
        <v>0.92126213385508215</v>
      </c>
      <c r="O195">
        <f t="shared" si="32"/>
        <v>0.95464817569003158</v>
      </c>
    </row>
    <row r="196" spans="1:15" x14ac:dyDescent="0.2">
      <c r="A196">
        <v>9.75</v>
      </c>
      <c r="B196">
        <v>909</v>
      </c>
      <c r="C196">
        <f t="shared" si="33"/>
        <v>1.0222557101247174</v>
      </c>
      <c r="E196">
        <v>4.4999999999999698</v>
      </c>
      <c r="F196">
        <f t="shared" si="23"/>
        <v>0.99663901462902882</v>
      </c>
      <c r="G196">
        <f t="shared" si="24"/>
        <v>0.99930387813678689</v>
      </c>
      <c r="H196">
        <f t="shared" si="25"/>
        <v>1.0020445393178328</v>
      </c>
      <c r="I196">
        <f t="shared" si="26"/>
        <v>0.98830281565286937</v>
      </c>
      <c r="J196">
        <f t="shared" si="27"/>
        <v>0.99106568786842941</v>
      </c>
      <c r="K196">
        <f t="shared" si="28"/>
        <v>1.091255637482998</v>
      </c>
      <c r="L196">
        <f t="shared" si="29"/>
        <v>0.9555256651443943</v>
      </c>
      <c r="M196">
        <f t="shared" si="30"/>
        <v>1.0054825405939067</v>
      </c>
      <c r="N196">
        <f t="shared" si="31"/>
        <v>0.88986027632503317</v>
      </c>
      <c r="O196">
        <f t="shared" si="32"/>
        <v>0.94010284638226982</v>
      </c>
    </row>
    <row r="197" spans="1:15" x14ac:dyDescent="0.2">
      <c r="A197">
        <v>9.8000000000000007</v>
      </c>
      <c r="B197">
        <v>927</v>
      </c>
      <c r="C197">
        <f t="shared" si="33"/>
        <v>1.0425941512005203</v>
      </c>
      <c r="E197">
        <v>4.5499999999999696</v>
      </c>
      <c r="F197">
        <f t="shared" si="23"/>
        <v>0.99553524591119447</v>
      </c>
      <c r="G197">
        <f t="shared" si="24"/>
        <v>1.0435719200965383</v>
      </c>
      <c r="H197">
        <f t="shared" si="25"/>
        <v>0.97201891171529098</v>
      </c>
      <c r="I197">
        <f t="shared" si="26"/>
        <v>1.0414390494291874</v>
      </c>
      <c r="J197">
        <f t="shared" si="27"/>
        <v>1.0365341484746409</v>
      </c>
      <c r="K197">
        <f t="shared" si="28"/>
        <v>1.0242550211540657</v>
      </c>
      <c r="L197">
        <f t="shared" si="29"/>
        <v>0.97610826094627512</v>
      </c>
      <c r="M197">
        <f t="shared" si="30"/>
        <v>1.0265052142170272</v>
      </c>
      <c r="N197">
        <f t="shared" si="31"/>
        <v>0.99032142882478535</v>
      </c>
      <c r="O197">
        <f t="shared" si="32"/>
        <v>1.0254157302828342</v>
      </c>
    </row>
    <row r="198" spans="1:15" x14ac:dyDescent="0.2">
      <c r="A198">
        <v>9.85</v>
      </c>
      <c r="B198">
        <v>919</v>
      </c>
      <c r="C198">
        <f t="shared" si="33"/>
        <v>1.0337690386735359</v>
      </c>
      <c r="E198">
        <v>4.5999999999999703</v>
      </c>
      <c r="F198">
        <f t="shared" si="23"/>
        <v>0.93960383535560588</v>
      </c>
      <c r="G198">
        <f t="shared" si="24"/>
        <v>1.0029422031616217</v>
      </c>
      <c r="H198">
        <f t="shared" si="25"/>
        <v>1.0513183532149315</v>
      </c>
      <c r="I198">
        <f t="shared" si="26"/>
        <v>0.94132878680737808</v>
      </c>
      <c r="J198">
        <f t="shared" si="27"/>
        <v>0.97032519533152772</v>
      </c>
      <c r="K198">
        <f t="shared" si="28"/>
        <v>0.99738683753646784</v>
      </c>
      <c r="L198">
        <f t="shared" si="29"/>
        <v>1.0090595400118227</v>
      </c>
      <c r="M198">
        <f t="shared" si="30"/>
        <v>0.99719422411660075</v>
      </c>
      <c r="N198">
        <f t="shared" si="31"/>
        <v>1.0017191922870461</v>
      </c>
      <c r="O198">
        <f t="shared" si="32"/>
        <v>1.0080212032046192</v>
      </c>
    </row>
    <row r="199" spans="1:15" x14ac:dyDescent="0.2">
      <c r="A199">
        <v>9.9</v>
      </c>
      <c r="B199">
        <v>951</v>
      </c>
      <c r="C199">
        <f t="shared" si="33"/>
        <v>1.0698696506517467</v>
      </c>
      <c r="E199">
        <v>4.6499999999999702</v>
      </c>
      <c r="F199">
        <f t="shared" ref="F199:F262" si="34">C994</f>
        <v>1.0631415132280684</v>
      </c>
      <c r="G199">
        <f t="shared" ref="G199:G262" si="35">C2194</f>
        <v>1.0268890130056652</v>
      </c>
      <c r="H199">
        <f t="shared" ref="H199:H262" si="36">C3394</f>
        <v>0.99369975928514498</v>
      </c>
      <c r="I199">
        <f t="shared" ref="I199:I262" si="37">C4594</f>
        <v>0.97852845484872597</v>
      </c>
      <c r="J199">
        <f t="shared" ref="J199:J262" si="38">C5794</f>
        <v>1.0288453419416859</v>
      </c>
      <c r="K199">
        <f t="shared" ref="K199:K262" si="39">C6994</f>
        <v>1.0779849869670766</v>
      </c>
      <c r="L199">
        <f t="shared" ref="L199:L262" si="40">C8194</f>
        <v>0.9733274371564542</v>
      </c>
      <c r="M199">
        <f t="shared" ref="M199:M262" si="41">C9394</f>
        <v>1.0142020979788333</v>
      </c>
      <c r="N199">
        <f t="shared" ref="N199:N262" si="42">C10594</f>
        <v>0.91665661560728495</v>
      </c>
      <c r="O199">
        <f t="shared" ref="O199:O262" si="43">C11794</f>
        <v>1.0050663647927474</v>
      </c>
    </row>
    <row r="200" spans="1:15" x14ac:dyDescent="0.2">
      <c r="A200">
        <v>9.9499999999999993</v>
      </c>
      <c r="B200">
        <v>914</v>
      </c>
      <c r="C200">
        <f t="shared" si="33"/>
        <v>1.0284029749425228</v>
      </c>
      <c r="E200">
        <v>4.69999999999997</v>
      </c>
      <c r="F200">
        <f t="shared" si="34"/>
        <v>0.98281148595345147</v>
      </c>
      <c r="G200">
        <f t="shared" si="35"/>
        <v>1.0269074486695884</v>
      </c>
      <c r="H200">
        <f t="shared" si="36"/>
        <v>1.0139985462817049</v>
      </c>
      <c r="I200">
        <f t="shared" si="37"/>
        <v>0.98837005531491151</v>
      </c>
      <c r="J200">
        <f t="shared" si="38"/>
        <v>1.0082657871770939</v>
      </c>
      <c r="K200">
        <f t="shared" si="39"/>
        <v>0.97753548265814449</v>
      </c>
      <c r="L200">
        <f t="shared" si="40"/>
        <v>0.93761599904680293</v>
      </c>
      <c r="M200">
        <f t="shared" si="41"/>
        <v>1.1236191183372679</v>
      </c>
      <c r="N200">
        <f t="shared" si="42"/>
        <v>1.0129407675556301</v>
      </c>
      <c r="O200">
        <f t="shared" si="43"/>
        <v>0.96451148072787307</v>
      </c>
    </row>
    <row r="201" spans="1:15" x14ac:dyDescent="0.2">
      <c r="A201">
        <v>10</v>
      </c>
      <c r="B201">
        <v>982</v>
      </c>
      <c r="C201">
        <f t="shared" si="33"/>
        <v>1.1050241841256863</v>
      </c>
      <c r="E201">
        <v>4.74999999999996</v>
      </c>
      <c r="F201">
        <f t="shared" si="34"/>
        <v>1.0270579046153487</v>
      </c>
      <c r="G201">
        <f t="shared" si="35"/>
        <v>1.0376957648368352</v>
      </c>
      <c r="H201">
        <f t="shared" si="36"/>
        <v>1.0296871088861077</v>
      </c>
      <c r="I201">
        <f t="shared" si="37"/>
        <v>1.0192931746116831</v>
      </c>
      <c r="J201">
        <f t="shared" si="38"/>
        <v>1.075946488555074</v>
      </c>
      <c r="K201">
        <f t="shared" si="39"/>
        <v>0.95595919271573426</v>
      </c>
      <c r="L201">
        <f t="shared" si="40"/>
        <v>1.0806871850573685</v>
      </c>
      <c r="M201">
        <f t="shared" si="41"/>
        <v>1.0664661106219182</v>
      </c>
      <c r="N201">
        <f t="shared" si="42"/>
        <v>0.91929671909432253</v>
      </c>
      <c r="O201">
        <f t="shared" si="43"/>
        <v>1.0166325134139012</v>
      </c>
    </row>
    <row r="202" spans="1:15" x14ac:dyDescent="0.2">
      <c r="A202">
        <v>10.050000000000001</v>
      </c>
      <c r="B202">
        <v>891</v>
      </c>
      <c r="C202">
        <f t="shared" si="33"/>
        <v>1.0028664045382236</v>
      </c>
      <c r="E202">
        <v>4.7999999999999696</v>
      </c>
      <c r="F202">
        <f t="shared" si="34"/>
        <v>1.0340887894049617</v>
      </c>
      <c r="G202">
        <f t="shared" si="35"/>
        <v>0.99345675071816142</v>
      </c>
      <c r="H202">
        <f t="shared" si="36"/>
        <v>1.0008490596264139</v>
      </c>
      <c r="I202">
        <f t="shared" si="37"/>
        <v>0.99711956981177197</v>
      </c>
      <c r="J202">
        <f t="shared" si="38"/>
        <v>1.0085497115799096</v>
      </c>
      <c r="K202">
        <f t="shared" si="39"/>
        <v>0.99483340008816112</v>
      </c>
      <c r="L202">
        <f t="shared" si="40"/>
        <v>1.0452194960941799</v>
      </c>
      <c r="M202">
        <f t="shared" si="41"/>
        <v>0.96712476610297771</v>
      </c>
      <c r="N202">
        <f t="shared" si="42"/>
        <v>0.93754654046272157</v>
      </c>
      <c r="O202">
        <f t="shared" si="43"/>
        <v>1.0210239204422022</v>
      </c>
    </row>
    <row r="203" spans="1:15" x14ac:dyDescent="0.2">
      <c r="A203">
        <v>10.1</v>
      </c>
      <c r="B203">
        <v>926</v>
      </c>
      <c r="C203">
        <f t="shared" si="33"/>
        <v>1.042293947153671</v>
      </c>
      <c r="E203">
        <v>4.8499999999999703</v>
      </c>
      <c r="F203">
        <f t="shared" si="34"/>
        <v>1.0586472710879311</v>
      </c>
      <c r="G203">
        <f t="shared" si="35"/>
        <v>1.0796016724649709</v>
      </c>
      <c r="H203">
        <f t="shared" si="36"/>
        <v>1.0237595526859669</v>
      </c>
      <c r="I203">
        <f t="shared" si="37"/>
        <v>1.0120923173367207</v>
      </c>
      <c r="J203">
        <f t="shared" si="38"/>
        <v>1.0202799596220415</v>
      </c>
      <c r="K203">
        <f t="shared" si="39"/>
        <v>1.0002148112346276</v>
      </c>
      <c r="L203">
        <f t="shared" si="40"/>
        <v>1.0606005025586471</v>
      </c>
      <c r="M203">
        <f t="shared" si="41"/>
        <v>0.96584046109887134</v>
      </c>
      <c r="N203">
        <f t="shared" si="42"/>
        <v>0.97854758955837717</v>
      </c>
      <c r="O203">
        <f t="shared" si="43"/>
        <v>0.97325010500094133</v>
      </c>
    </row>
    <row r="204" spans="1:15" x14ac:dyDescent="0.2">
      <c r="A204">
        <v>10.15</v>
      </c>
      <c r="B204">
        <v>949</v>
      </c>
      <c r="C204">
        <f t="shared" si="33"/>
        <v>1.0682786530008048</v>
      </c>
      <c r="E204">
        <v>4.8999999999999604</v>
      </c>
      <c r="F204">
        <f t="shared" si="34"/>
        <v>1.0343882590518692</v>
      </c>
      <c r="G204">
        <f t="shared" si="35"/>
        <v>1.0498006934829363</v>
      </c>
      <c r="H204">
        <f t="shared" si="36"/>
        <v>1.0177597269952656</v>
      </c>
      <c r="I204">
        <f t="shared" si="37"/>
        <v>1.0108967326299811</v>
      </c>
      <c r="J204">
        <f t="shared" si="38"/>
        <v>1.0462720870637012</v>
      </c>
      <c r="K204">
        <f t="shared" si="39"/>
        <v>1.036508273940723</v>
      </c>
      <c r="L204">
        <f t="shared" si="40"/>
        <v>1.046923544315407</v>
      </c>
      <c r="M204">
        <f t="shared" si="41"/>
        <v>0.98685824426143332</v>
      </c>
      <c r="N204">
        <f t="shared" si="42"/>
        <v>0.97430454935460009</v>
      </c>
      <c r="O204">
        <f t="shared" si="43"/>
        <v>1.0079871394744273</v>
      </c>
    </row>
    <row r="205" spans="1:15" x14ac:dyDescent="0.2">
      <c r="A205">
        <v>10.199999999999999</v>
      </c>
      <c r="B205">
        <v>948</v>
      </c>
      <c r="C205">
        <f t="shared" si="33"/>
        <v>1.0673792536602027</v>
      </c>
      <c r="E205">
        <v>4.9499999999999602</v>
      </c>
      <c r="F205">
        <f t="shared" si="34"/>
        <v>1.0624629469448845</v>
      </c>
      <c r="G205">
        <f t="shared" si="35"/>
        <v>1.044011302140702</v>
      </c>
      <c r="H205">
        <f t="shared" si="36"/>
        <v>1.0009713307230905</v>
      </c>
      <c r="I205">
        <f t="shared" si="37"/>
        <v>1.0023015814091618</v>
      </c>
      <c r="J205">
        <f t="shared" si="38"/>
        <v>0.99312783271082306</v>
      </c>
      <c r="K205">
        <f t="shared" si="39"/>
        <v>0.9922593032701591</v>
      </c>
      <c r="L205">
        <f t="shared" si="40"/>
        <v>0.98370579629723043</v>
      </c>
      <c r="M205">
        <f t="shared" si="41"/>
        <v>1.0456966638631904</v>
      </c>
      <c r="N205">
        <f t="shared" si="42"/>
        <v>0.95717526942711284</v>
      </c>
      <c r="O205">
        <f t="shared" si="43"/>
        <v>1.0254503846645924</v>
      </c>
    </row>
    <row r="206" spans="1:15" x14ac:dyDescent="0.2">
      <c r="A206">
        <v>10.25</v>
      </c>
      <c r="B206">
        <v>916</v>
      </c>
      <c r="C206">
        <f t="shared" si="33"/>
        <v>1.0315295954774859</v>
      </c>
      <c r="E206">
        <v>4.99999999999996</v>
      </c>
      <c r="F206">
        <f t="shared" si="34"/>
        <v>0.98680181730169181</v>
      </c>
      <c r="G206">
        <f t="shared" si="35"/>
        <v>1.0560871690996718</v>
      </c>
      <c r="H206">
        <f t="shared" si="36"/>
        <v>1.0213338620238031</v>
      </c>
      <c r="I206">
        <f t="shared" si="37"/>
        <v>0.96764613683984757</v>
      </c>
      <c r="J206">
        <f t="shared" si="38"/>
        <v>1.0190177656562418</v>
      </c>
      <c r="K206">
        <f t="shared" si="39"/>
        <v>1.0419510623156556</v>
      </c>
      <c r="L206">
        <f t="shared" si="40"/>
        <v>1.0635663181067694</v>
      </c>
      <c r="M206">
        <f t="shared" si="41"/>
        <v>1.0009696601516409</v>
      </c>
      <c r="N206">
        <f t="shared" si="42"/>
        <v>0.95572335070367609</v>
      </c>
      <c r="O206">
        <f t="shared" si="43"/>
        <v>1.0559580513783704</v>
      </c>
    </row>
    <row r="207" spans="1:15" x14ac:dyDescent="0.2">
      <c r="A207">
        <v>10.3</v>
      </c>
      <c r="B207">
        <v>935</v>
      </c>
      <c r="C207">
        <f t="shared" si="33"/>
        <v>1.052933856609553</v>
      </c>
      <c r="E207">
        <v>5.05</v>
      </c>
      <c r="F207">
        <f t="shared" si="34"/>
        <v>1.037055183234469</v>
      </c>
      <c r="G207">
        <f t="shared" si="35"/>
        <v>1.0490306047094609</v>
      </c>
      <c r="H207">
        <f t="shared" si="36"/>
        <v>1.1582733236677054</v>
      </c>
      <c r="I207">
        <f t="shared" si="37"/>
        <v>1.0554144120364259</v>
      </c>
      <c r="J207">
        <f t="shared" si="38"/>
        <v>0.98914025384900339</v>
      </c>
      <c r="K207">
        <f t="shared" si="39"/>
        <v>1.0259440296503197</v>
      </c>
      <c r="L207">
        <f t="shared" si="40"/>
        <v>1.0583127091566757</v>
      </c>
      <c r="M207">
        <f t="shared" si="41"/>
        <v>1.0277790111541365</v>
      </c>
      <c r="N207">
        <f t="shared" si="42"/>
        <v>0.9556804378547763</v>
      </c>
      <c r="O207">
        <f t="shared" si="43"/>
        <v>1.0777454261005606</v>
      </c>
    </row>
    <row r="208" spans="1:15" x14ac:dyDescent="0.2">
      <c r="A208">
        <v>10.35</v>
      </c>
      <c r="B208">
        <v>915</v>
      </c>
      <c r="C208">
        <f t="shared" si="33"/>
        <v>1.0305407992791846</v>
      </c>
      <c r="E208">
        <v>5.0999999999999996</v>
      </c>
      <c r="F208">
        <f t="shared" si="34"/>
        <v>1.054674283758716</v>
      </c>
      <c r="G208">
        <f t="shared" si="35"/>
        <v>1.008405374169892</v>
      </c>
      <c r="H208">
        <f t="shared" si="36"/>
        <v>1.0395447635185886</v>
      </c>
      <c r="I208">
        <f t="shared" si="37"/>
        <v>0.96402937051398396</v>
      </c>
      <c r="J208">
        <f t="shared" si="38"/>
        <v>1.0151030700044192</v>
      </c>
      <c r="K208">
        <f t="shared" si="39"/>
        <v>1.0475446493523353</v>
      </c>
      <c r="L208">
        <f t="shared" si="40"/>
        <v>1.0502071509517932</v>
      </c>
      <c r="M208">
        <f t="shared" si="41"/>
        <v>1.0040902185345331</v>
      </c>
      <c r="N208">
        <f t="shared" si="42"/>
        <v>0.92162849391725199</v>
      </c>
      <c r="O208">
        <f t="shared" si="43"/>
        <v>1.0459750965209014</v>
      </c>
    </row>
    <row r="209" spans="1:15" x14ac:dyDescent="0.2">
      <c r="A209">
        <v>10.4</v>
      </c>
      <c r="B209">
        <v>859</v>
      </c>
      <c r="C209">
        <f t="shared" si="33"/>
        <v>0.96756571055254881</v>
      </c>
      <c r="E209">
        <v>5.15</v>
      </c>
      <c r="F209">
        <f t="shared" si="34"/>
        <v>1.0255074064423799</v>
      </c>
      <c r="G209">
        <f t="shared" si="35"/>
        <v>1.0060020798693794</v>
      </c>
      <c r="H209">
        <f t="shared" si="36"/>
        <v>0.99866604174928797</v>
      </c>
      <c r="I209">
        <f t="shared" si="37"/>
        <v>0.9528956063674876</v>
      </c>
      <c r="J209">
        <f t="shared" si="38"/>
        <v>1.078914585928614</v>
      </c>
      <c r="K209">
        <f t="shared" si="39"/>
        <v>0.98727291044024312</v>
      </c>
      <c r="L209">
        <f t="shared" si="40"/>
        <v>0.98425874303963889</v>
      </c>
      <c r="M209">
        <f t="shared" si="41"/>
        <v>1.054646686347795</v>
      </c>
      <c r="N209">
        <f t="shared" si="42"/>
        <v>0.96252211981675684</v>
      </c>
      <c r="O209">
        <f t="shared" si="43"/>
        <v>1.0286177888097974</v>
      </c>
    </row>
    <row r="210" spans="1:15" x14ac:dyDescent="0.2">
      <c r="A210">
        <v>10.45</v>
      </c>
      <c r="B210">
        <v>933</v>
      </c>
      <c r="C210">
        <f t="shared" si="33"/>
        <v>1.0508729115825042</v>
      </c>
      <c r="E210">
        <v>5.2</v>
      </c>
      <c r="F210">
        <f t="shared" si="34"/>
        <v>1.0080621638334364</v>
      </c>
      <c r="G210">
        <f t="shared" si="35"/>
        <v>1.0011096829819337</v>
      </c>
      <c r="H210">
        <f t="shared" si="36"/>
        <v>0.98899250144203044</v>
      </c>
      <c r="I210">
        <f t="shared" si="37"/>
        <v>1.0480943738656987</v>
      </c>
      <c r="J210">
        <f t="shared" si="38"/>
        <v>1.048007680188624</v>
      </c>
      <c r="K210">
        <f t="shared" si="39"/>
        <v>1.0503341056378228</v>
      </c>
      <c r="L210">
        <f t="shared" si="40"/>
        <v>1.0765937235411949</v>
      </c>
      <c r="M210">
        <f t="shared" si="41"/>
        <v>1.0002057459224898</v>
      </c>
      <c r="N210">
        <f t="shared" si="42"/>
        <v>1.0162956943269816</v>
      </c>
      <c r="O210">
        <f t="shared" si="43"/>
        <v>1.0171063180364921</v>
      </c>
    </row>
    <row r="211" spans="1:15" x14ac:dyDescent="0.2">
      <c r="A211">
        <v>10.5</v>
      </c>
      <c r="B211">
        <v>904</v>
      </c>
      <c r="C211">
        <f t="shared" si="33"/>
        <v>1.0183754433331518</v>
      </c>
      <c r="E211">
        <v>5.25</v>
      </c>
      <c r="F211">
        <f t="shared" si="34"/>
        <v>0.99409996227398423</v>
      </c>
      <c r="G211">
        <f t="shared" si="35"/>
        <v>1.0119437303399492</v>
      </c>
      <c r="H211">
        <f t="shared" si="36"/>
        <v>1.0490665950999498</v>
      </c>
      <c r="I211">
        <f t="shared" si="37"/>
        <v>1.0520062377781627</v>
      </c>
      <c r="J211">
        <f t="shared" si="38"/>
        <v>1.0013785210809685</v>
      </c>
      <c r="K211">
        <f t="shared" si="39"/>
        <v>1.0639060037254622</v>
      </c>
      <c r="L211">
        <f t="shared" si="40"/>
        <v>1.0341147715928258</v>
      </c>
      <c r="M211">
        <f t="shared" si="41"/>
        <v>1.0131532172058302</v>
      </c>
      <c r="N211">
        <f t="shared" si="42"/>
        <v>1.0036052297093607</v>
      </c>
      <c r="O211">
        <f t="shared" si="43"/>
        <v>1.0430398817888134</v>
      </c>
    </row>
    <row r="212" spans="1:15" x14ac:dyDescent="0.2">
      <c r="A212">
        <v>10.55</v>
      </c>
      <c r="B212">
        <v>882</v>
      </c>
      <c r="C212">
        <f t="shared" si="33"/>
        <v>0.99362181912402814</v>
      </c>
      <c r="E212">
        <v>5.3</v>
      </c>
      <c r="F212">
        <f t="shared" si="34"/>
        <v>1.0523388873441277</v>
      </c>
      <c r="G212">
        <f t="shared" si="35"/>
        <v>0.97726696594136797</v>
      </c>
      <c r="H212">
        <f t="shared" si="36"/>
        <v>1.0238825819787052</v>
      </c>
      <c r="I212">
        <f t="shared" si="37"/>
        <v>1.000125840916452</v>
      </c>
      <c r="J212">
        <f t="shared" si="38"/>
        <v>1.0274039409827964</v>
      </c>
      <c r="K212">
        <f t="shared" si="39"/>
        <v>0.9888751545117429</v>
      </c>
      <c r="L212">
        <f t="shared" si="40"/>
        <v>1.0672456569987216</v>
      </c>
      <c r="M212">
        <f t="shared" si="41"/>
        <v>1.094759889681888</v>
      </c>
      <c r="N212">
        <f t="shared" si="42"/>
        <v>1.0447059490593629</v>
      </c>
      <c r="O212">
        <f t="shared" si="43"/>
        <v>1.0533229659179266</v>
      </c>
    </row>
    <row r="213" spans="1:15" x14ac:dyDescent="0.2">
      <c r="A213">
        <v>10.6</v>
      </c>
      <c r="B213">
        <v>927</v>
      </c>
      <c r="C213">
        <f t="shared" si="33"/>
        <v>1.0444717361666649</v>
      </c>
      <c r="E213">
        <v>5.35</v>
      </c>
      <c r="F213">
        <f t="shared" si="34"/>
        <v>0.98589413013802518</v>
      </c>
      <c r="G213">
        <f t="shared" si="35"/>
        <v>1.0791625411223611</v>
      </c>
      <c r="H213">
        <f t="shared" si="36"/>
        <v>0.93255780416286116</v>
      </c>
      <c r="I213">
        <f t="shared" si="37"/>
        <v>1.0941496823170229</v>
      </c>
      <c r="J213">
        <f t="shared" si="38"/>
        <v>0.98710092749338363</v>
      </c>
      <c r="K213">
        <f t="shared" si="39"/>
        <v>1.099006907979444</v>
      </c>
      <c r="L213">
        <f t="shared" si="40"/>
        <v>1.017882968710544</v>
      </c>
      <c r="M213">
        <f t="shared" si="41"/>
        <v>0.9966381010534886</v>
      </c>
      <c r="N213">
        <f t="shared" si="42"/>
        <v>0.98378549507044077</v>
      </c>
      <c r="O213">
        <f t="shared" si="43"/>
        <v>1.001168754648456</v>
      </c>
    </row>
    <row r="214" spans="1:15" x14ac:dyDescent="0.2">
      <c r="A214">
        <v>10.65</v>
      </c>
      <c r="B214">
        <v>946</v>
      </c>
      <c r="C214">
        <f t="shared" si="33"/>
        <v>1.0660856662565856</v>
      </c>
      <c r="E214">
        <v>5.4</v>
      </c>
      <c r="F214">
        <f t="shared" si="34"/>
        <v>0.98688047780879873</v>
      </c>
      <c r="G214">
        <f t="shared" si="35"/>
        <v>1.0123134857327691</v>
      </c>
      <c r="H214">
        <f t="shared" si="36"/>
        <v>1.0790480825267508</v>
      </c>
      <c r="I214">
        <f t="shared" si="37"/>
        <v>1.0201912858660998</v>
      </c>
      <c r="J214">
        <f t="shared" si="38"/>
        <v>0.98575552916085063</v>
      </c>
      <c r="K214">
        <f t="shared" si="39"/>
        <v>1.0239183015318463</v>
      </c>
      <c r="L214">
        <f t="shared" si="40"/>
        <v>1.0675592839776569</v>
      </c>
      <c r="M214">
        <f t="shared" si="41"/>
        <v>0.99094209679230449</v>
      </c>
      <c r="N214">
        <f t="shared" si="42"/>
        <v>0.98369718002083628</v>
      </c>
      <c r="O214">
        <f t="shared" si="43"/>
        <v>0.9808727400928714</v>
      </c>
    </row>
    <row r="215" spans="1:15" x14ac:dyDescent="0.2">
      <c r="A215">
        <v>10.7</v>
      </c>
      <c r="B215">
        <v>934</v>
      </c>
      <c r="C215">
        <f t="shared" si="33"/>
        <v>1.0527264939924708</v>
      </c>
      <c r="E215">
        <v>5.45</v>
      </c>
      <c r="F215">
        <f t="shared" si="34"/>
        <v>0.9961197209931647</v>
      </c>
      <c r="G215">
        <f t="shared" si="35"/>
        <v>1.0519421391886388</v>
      </c>
      <c r="H215">
        <f t="shared" si="36"/>
        <v>1.0310496558160775</v>
      </c>
      <c r="I215">
        <f t="shared" si="37"/>
        <v>1.0561244072455336</v>
      </c>
      <c r="J215">
        <f t="shared" si="38"/>
        <v>1.0104337799586462</v>
      </c>
      <c r="K215">
        <f t="shared" si="39"/>
        <v>1.0212605849404377</v>
      </c>
      <c r="L215">
        <f t="shared" si="40"/>
        <v>1.0443360612824115</v>
      </c>
      <c r="M215">
        <f t="shared" si="41"/>
        <v>1.0147582054359039</v>
      </c>
      <c r="N215">
        <f t="shared" si="42"/>
        <v>1.0106976128824963</v>
      </c>
      <c r="O215">
        <f t="shared" si="43"/>
        <v>1.0474212864593395</v>
      </c>
    </row>
    <row r="216" spans="1:15" x14ac:dyDescent="0.2">
      <c r="A216">
        <v>10.75</v>
      </c>
      <c r="B216">
        <v>903</v>
      </c>
      <c r="C216">
        <f t="shared" si="33"/>
        <v>1.0179101841744838</v>
      </c>
      <c r="E216">
        <v>5.5</v>
      </c>
      <c r="F216">
        <f t="shared" si="34"/>
        <v>1.0403768061287368</v>
      </c>
      <c r="G216">
        <f t="shared" si="35"/>
        <v>1.0161286457209961</v>
      </c>
      <c r="H216">
        <f t="shared" si="36"/>
        <v>1.0587945445841436</v>
      </c>
      <c r="I216">
        <f t="shared" si="37"/>
        <v>1.0574520029469974</v>
      </c>
      <c r="J216">
        <f t="shared" si="38"/>
        <v>0.98707525310872346</v>
      </c>
      <c r="K216">
        <f t="shared" si="39"/>
        <v>1.0066099375292585</v>
      </c>
      <c r="L216">
        <f t="shared" si="40"/>
        <v>1.0058675607711651</v>
      </c>
      <c r="M216">
        <f t="shared" si="41"/>
        <v>1.0275462887143039</v>
      </c>
      <c r="N216">
        <f t="shared" si="42"/>
        <v>0.92988752046532175</v>
      </c>
      <c r="O216">
        <f t="shared" si="43"/>
        <v>1.0039622463836353</v>
      </c>
    </row>
    <row r="217" spans="1:15" x14ac:dyDescent="0.2">
      <c r="A217">
        <v>10.8</v>
      </c>
      <c r="B217">
        <v>927</v>
      </c>
      <c r="C217">
        <f t="shared" si="33"/>
        <v>1.0449819448462963</v>
      </c>
      <c r="E217">
        <v>5.55</v>
      </c>
      <c r="F217">
        <f t="shared" si="34"/>
        <v>1.0521424863767768</v>
      </c>
      <c r="G217">
        <f t="shared" si="35"/>
        <v>0.96817484662576692</v>
      </c>
      <c r="H217">
        <f t="shared" si="36"/>
        <v>1.0012219796069632</v>
      </c>
      <c r="I217">
        <f t="shared" si="37"/>
        <v>1.0996745145064983</v>
      </c>
      <c r="J217">
        <f t="shared" si="38"/>
        <v>1.0038924673388181</v>
      </c>
      <c r="K217">
        <f t="shared" si="39"/>
        <v>1.0590187948957444</v>
      </c>
      <c r="L217">
        <f t="shared" si="40"/>
        <v>1.0418149997473554</v>
      </c>
      <c r="M217">
        <f t="shared" si="41"/>
        <v>0.99532985802394025</v>
      </c>
      <c r="N217">
        <f t="shared" si="42"/>
        <v>0.96247891476604241</v>
      </c>
      <c r="O217">
        <f t="shared" si="43"/>
        <v>0.99676919287773635</v>
      </c>
    </row>
    <row r="218" spans="1:15" x14ac:dyDescent="0.2">
      <c r="A218">
        <v>10.85</v>
      </c>
      <c r="B218">
        <v>897</v>
      </c>
      <c r="C218">
        <f t="shared" si="33"/>
        <v>1.011224554982282</v>
      </c>
      <c r="E218">
        <v>5.6</v>
      </c>
      <c r="F218">
        <f t="shared" si="34"/>
        <v>0.97410740846598498</v>
      </c>
      <c r="G218">
        <f t="shared" si="35"/>
        <v>0.98131429016469063</v>
      </c>
      <c r="H218">
        <f t="shared" si="36"/>
        <v>1.0385614001346284</v>
      </c>
      <c r="I218">
        <f t="shared" si="37"/>
        <v>0.98089808320294603</v>
      </c>
      <c r="J218">
        <f t="shared" si="38"/>
        <v>1.0247629368734761</v>
      </c>
      <c r="K218">
        <f t="shared" si="39"/>
        <v>1.0201635756352501</v>
      </c>
      <c r="L218">
        <f t="shared" si="40"/>
        <v>0.94971605006340631</v>
      </c>
      <c r="M218">
        <f t="shared" si="41"/>
        <v>0.98835454411444701</v>
      </c>
      <c r="N218">
        <f t="shared" si="42"/>
        <v>0.96943355222752392</v>
      </c>
      <c r="O218">
        <f t="shared" si="43"/>
        <v>1.0040107306966983</v>
      </c>
    </row>
    <row r="219" spans="1:15" x14ac:dyDescent="0.2">
      <c r="A219">
        <v>10.9</v>
      </c>
      <c r="B219">
        <v>955</v>
      </c>
      <c r="C219">
        <f t="shared" si="33"/>
        <v>1.0766163807276274</v>
      </c>
      <c r="E219">
        <v>5.65</v>
      </c>
      <c r="F219">
        <f t="shared" si="34"/>
        <v>1.018396463026259</v>
      </c>
      <c r="G219">
        <f t="shared" si="35"/>
        <v>1.0435428539479308</v>
      </c>
      <c r="H219">
        <f t="shared" si="36"/>
        <v>1.023057873097545</v>
      </c>
      <c r="I219">
        <f t="shared" si="37"/>
        <v>1.0241972271129485</v>
      </c>
      <c r="J219">
        <f t="shared" si="38"/>
        <v>0.95073353449172826</v>
      </c>
      <c r="K219">
        <f t="shared" si="39"/>
        <v>1.0067677914955677</v>
      </c>
      <c r="L219">
        <f t="shared" si="40"/>
        <v>0.98406747891283985</v>
      </c>
      <c r="M219">
        <f t="shared" si="41"/>
        <v>1.03895617664127</v>
      </c>
      <c r="N219">
        <f t="shared" si="42"/>
        <v>0.97219236937641273</v>
      </c>
      <c r="O219">
        <f t="shared" si="43"/>
        <v>0.94612999507374895</v>
      </c>
    </row>
    <row r="220" spans="1:15" x14ac:dyDescent="0.2">
      <c r="A220">
        <v>10.95</v>
      </c>
      <c r="B220">
        <v>924</v>
      </c>
      <c r="C220">
        <f t="shared" si="33"/>
        <v>1.0417880269541981</v>
      </c>
      <c r="E220">
        <v>5.7</v>
      </c>
      <c r="F220">
        <f t="shared" si="34"/>
        <v>1.0605014729187123</v>
      </c>
      <c r="G220">
        <f t="shared" si="35"/>
        <v>1.0160596535651951</v>
      </c>
      <c r="H220">
        <f t="shared" si="36"/>
        <v>0.97747479665999382</v>
      </c>
      <c r="I220">
        <f t="shared" si="37"/>
        <v>1.0081910361000099</v>
      </c>
      <c r="J220">
        <f t="shared" si="38"/>
        <v>1.0728985818231471</v>
      </c>
      <c r="K220">
        <f t="shared" si="39"/>
        <v>0.94360123214785774</v>
      </c>
      <c r="L220">
        <f t="shared" si="40"/>
        <v>0.93588047193736912</v>
      </c>
      <c r="M220">
        <f t="shared" si="41"/>
        <v>0.98852339318143534</v>
      </c>
      <c r="N220">
        <f t="shared" si="42"/>
        <v>0.98765781978433065</v>
      </c>
      <c r="O220">
        <f t="shared" si="43"/>
        <v>1.0575852768676159</v>
      </c>
    </row>
    <row r="221" spans="1:15" x14ac:dyDescent="0.2">
      <c r="A221">
        <v>11</v>
      </c>
      <c r="B221">
        <v>979</v>
      </c>
      <c r="C221">
        <f t="shared" si="33"/>
        <v>1.1038448528582705</v>
      </c>
      <c r="E221">
        <v>5.75</v>
      </c>
      <c r="F221">
        <f t="shared" si="34"/>
        <v>0.99639477767795681</v>
      </c>
      <c r="G221">
        <f t="shared" si="35"/>
        <v>1.0927870463196321</v>
      </c>
      <c r="H221">
        <f t="shared" si="36"/>
        <v>1.0339707482461571</v>
      </c>
      <c r="I221">
        <f t="shared" si="37"/>
        <v>0.9895512960768853</v>
      </c>
      <c r="J221">
        <f t="shared" si="38"/>
        <v>1.050995388887805</v>
      </c>
      <c r="K221">
        <f t="shared" si="39"/>
        <v>0.96098706139564893</v>
      </c>
      <c r="L221">
        <f t="shared" si="40"/>
        <v>1.0102866383964055</v>
      </c>
      <c r="M221">
        <f t="shared" si="41"/>
        <v>1.0250265617613608</v>
      </c>
      <c r="N221">
        <f t="shared" si="42"/>
        <v>0.99174022073303769</v>
      </c>
      <c r="O221">
        <f t="shared" si="43"/>
        <v>1.0040761919480721</v>
      </c>
    </row>
    <row r="222" spans="1:15" x14ac:dyDescent="0.2">
      <c r="A222">
        <v>11.05</v>
      </c>
      <c r="B222">
        <v>850</v>
      </c>
      <c r="C222">
        <f t="shared" si="33"/>
        <v>0.95850788513692575</v>
      </c>
      <c r="E222">
        <v>5.8</v>
      </c>
      <c r="F222">
        <f t="shared" si="34"/>
        <v>0.985738866691942</v>
      </c>
      <c r="G222">
        <f t="shared" si="35"/>
        <v>1.0113921421381438</v>
      </c>
      <c r="H222">
        <f t="shared" si="36"/>
        <v>0.97748654903964649</v>
      </c>
      <c r="I222">
        <f t="shared" si="37"/>
        <v>1.0241274689892881</v>
      </c>
      <c r="J222">
        <f t="shared" si="38"/>
        <v>1.0301679659385541</v>
      </c>
      <c r="K222">
        <f t="shared" si="39"/>
        <v>1.002551174682671</v>
      </c>
      <c r="L222">
        <f t="shared" si="40"/>
        <v>1.0131107093383078</v>
      </c>
      <c r="M222">
        <f t="shared" si="41"/>
        <v>1.0235625311526662</v>
      </c>
      <c r="N222">
        <f t="shared" si="42"/>
        <v>0.98183441048612363</v>
      </c>
      <c r="O222">
        <f t="shared" si="43"/>
        <v>1.0474819865937759</v>
      </c>
    </row>
    <row r="223" spans="1:15" x14ac:dyDescent="0.2">
      <c r="A223">
        <v>11.1</v>
      </c>
      <c r="B223">
        <v>930</v>
      </c>
      <c r="C223">
        <f t="shared" si="33"/>
        <v>1.0488090941898232</v>
      </c>
      <c r="E223">
        <v>5.85</v>
      </c>
      <c r="F223">
        <f t="shared" si="34"/>
        <v>1.0079406434954385</v>
      </c>
      <c r="G223">
        <f t="shared" si="35"/>
        <v>1.0318482787548313</v>
      </c>
      <c r="H223">
        <f t="shared" si="36"/>
        <v>1.0087893325638158</v>
      </c>
      <c r="I223">
        <f t="shared" si="37"/>
        <v>0.9708757902297368</v>
      </c>
      <c r="J223">
        <f t="shared" si="38"/>
        <v>0.99377589313006887</v>
      </c>
      <c r="K223">
        <f t="shared" si="39"/>
        <v>1.0657289088485962</v>
      </c>
      <c r="L223">
        <f t="shared" si="40"/>
        <v>1.0683343404011882</v>
      </c>
      <c r="M223">
        <f t="shared" si="41"/>
        <v>0.98853033341836327</v>
      </c>
      <c r="N223">
        <f t="shared" si="42"/>
        <v>0.91525399715222822</v>
      </c>
      <c r="O223">
        <f t="shared" si="43"/>
        <v>1.0649575828119227</v>
      </c>
    </row>
    <row r="224" spans="1:15" x14ac:dyDescent="0.2">
      <c r="A224">
        <v>11.15</v>
      </c>
      <c r="B224">
        <v>934</v>
      </c>
      <c r="C224">
        <f t="shared" si="33"/>
        <v>1.0534884114394856</v>
      </c>
      <c r="E224">
        <v>5.9</v>
      </c>
      <c r="F224">
        <f t="shared" si="34"/>
        <v>1.0382903596490034</v>
      </c>
      <c r="G224">
        <f t="shared" si="35"/>
        <v>0.98632763734782136</v>
      </c>
      <c r="H224">
        <f t="shared" si="36"/>
        <v>1.0028216885240646</v>
      </c>
      <c r="I224">
        <f t="shared" si="37"/>
        <v>1.0426426823076826</v>
      </c>
      <c r="J224">
        <f t="shared" si="38"/>
        <v>1.0248628964082112</v>
      </c>
      <c r="K224">
        <f t="shared" si="39"/>
        <v>1.0255629058959785</v>
      </c>
      <c r="L224">
        <f t="shared" si="40"/>
        <v>1.0478663510811868</v>
      </c>
      <c r="M224">
        <f t="shared" si="41"/>
        <v>1.0980010390291162</v>
      </c>
      <c r="N224">
        <f t="shared" si="42"/>
        <v>0.92640247040658774</v>
      </c>
      <c r="O224">
        <f t="shared" si="43"/>
        <v>0.96216545188448221</v>
      </c>
    </row>
    <row r="225" spans="1:15" x14ac:dyDescent="0.2">
      <c r="A225">
        <v>11.2</v>
      </c>
      <c r="B225">
        <v>869</v>
      </c>
      <c r="C225">
        <f t="shared" si="33"/>
        <v>0.98034975961312476</v>
      </c>
      <c r="E225">
        <v>5.95</v>
      </c>
      <c r="F225">
        <f t="shared" si="34"/>
        <v>1.0255133886470185</v>
      </c>
      <c r="G225">
        <f t="shared" si="35"/>
        <v>1.0629204147826226</v>
      </c>
      <c r="H225">
        <f t="shared" si="36"/>
        <v>1.0521358357465656</v>
      </c>
      <c r="I225">
        <f t="shared" si="37"/>
        <v>1.0575785908446387</v>
      </c>
      <c r="J225">
        <f t="shared" si="38"/>
        <v>1.0222306998682111</v>
      </c>
      <c r="K225">
        <f t="shared" si="39"/>
        <v>1.0175415014449896</v>
      </c>
      <c r="L225">
        <f t="shared" si="40"/>
        <v>1.0727581927655467</v>
      </c>
      <c r="M225">
        <f t="shared" si="41"/>
        <v>1.0449046852177821</v>
      </c>
      <c r="N225">
        <f t="shared" si="42"/>
        <v>0.97585617570132288</v>
      </c>
      <c r="O225">
        <f t="shared" si="43"/>
        <v>0.99246595189800046</v>
      </c>
    </row>
    <row r="226" spans="1:15" x14ac:dyDescent="0.2">
      <c r="A226">
        <v>11.25</v>
      </c>
      <c r="B226">
        <v>981</v>
      </c>
      <c r="C226">
        <f t="shared" si="33"/>
        <v>1.1067758525051004</v>
      </c>
      <c r="E226">
        <v>6</v>
      </c>
      <c r="F226">
        <f t="shared" si="34"/>
        <v>0.99870300835947079</v>
      </c>
      <c r="G226">
        <f t="shared" si="35"/>
        <v>0.97676927071889419</v>
      </c>
      <c r="H226">
        <f t="shared" si="36"/>
        <v>1.0438777412313669</v>
      </c>
      <c r="I226">
        <f t="shared" si="37"/>
        <v>1.0168253004960275</v>
      </c>
      <c r="J226">
        <f t="shared" si="38"/>
        <v>1.0457584350042923</v>
      </c>
      <c r="K226">
        <f t="shared" si="39"/>
        <v>0.98260832551085098</v>
      </c>
      <c r="L226">
        <f t="shared" si="40"/>
        <v>1.0093860028130428</v>
      </c>
      <c r="M226">
        <f t="shared" si="41"/>
        <v>0.9634831460674157</v>
      </c>
      <c r="N226">
        <f t="shared" si="42"/>
        <v>0.9530912918895188</v>
      </c>
      <c r="O226">
        <f t="shared" si="43"/>
        <v>1.0229561403932441</v>
      </c>
    </row>
    <row r="227" spans="1:15" x14ac:dyDescent="0.2">
      <c r="A227">
        <v>11.3</v>
      </c>
      <c r="B227">
        <v>978</v>
      </c>
      <c r="C227">
        <f t="shared" si="33"/>
        <v>1.1036402448772322</v>
      </c>
      <c r="E227">
        <v>6.05</v>
      </c>
      <c r="F227">
        <f t="shared" si="34"/>
        <v>1.0359953955760197</v>
      </c>
      <c r="G227">
        <f t="shared" si="35"/>
        <v>1.0870585697249593</v>
      </c>
      <c r="H227">
        <f t="shared" si="36"/>
        <v>0.954939063502245</v>
      </c>
      <c r="I227">
        <f t="shared" si="37"/>
        <v>1.0081327663790614</v>
      </c>
      <c r="J227">
        <f t="shared" si="38"/>
        <v>0.99135491676911969</v>
      </c>
      <c r="K227">
        <f t="shared" si="39"/>
        <v>1.0134136179134969</v>
      </c>
      <c r="L227">
        <f t="shared" si="40"/>
        <v>1.0619493436371534</v>
      </c>
      <c r="M227">
        <f t="shared" si="41"/>
        <v>0.98451599311821925</v>
      </c>
      <c r="N227">
        <f t="shared" si="42"/>
        <v>1.0535408317874793</v>
      </c>
      <c r="O227">
        <f t="shared" si="43"/>
        <v>1.0185674855292421</v>
      </c>
    </row>
    <row r="228" spans="1:15" x14ac:dyDescent="0.2">
      <c r="A228">
        <v>11.35</v>
      </c>
      <c r="B228">
        <v>935</v>
      </c>
      <c r="C228">
        <f t="shared" si="33"/>
        <v>1.0553762105785944</v>
      </c>
      <c r="E228">
        <v>6.1</v>
      </c>
      <c r="F228">
        <f t="shared" si="34"/>
        <v>0.93335822288594361</v>
      </c>
      <c r="G228">
        <f t="shared" si="35"/>
        <v>1.0177496823278376</v>
      </c>
      <c r="H228">
        <f t="shared" si="36"/>
        <v>1.0030186773142191</v>
      </c>
      <c r="I228">
        <f t="shared" si="37"/>
        <v>0.98957376494217175</v>
      </c>
      <c r="J228">
        <f t="shared" si="38"/>
        <v>1.0940833636884009</v>
      </c>
      <c r="K228">
        <f t="shared" si="39"/>
        <v>1.0308908850608185</v>
      </c>
      <c r="L228">
        <f t="shared" si="40"/>
        <v>1.0249948842224823</v>
      </c>
      <c r="M228">
        <f t="shared" si="41"/>
        <v>1.0196390533929449</v>
      </c>
      <c r="N228">
        <f t="shared" si="42"/>
        <v>1.0338845023545657</v>
      </c>
      <c r="O228">
        <f t="shared" si="43"/>
        <v>1.0808539615615875</v>
      </c>
    </row>
    <row r="229" spans="1:15" x14ac:dyDescent="0.2">
      <c r="A229">
        <v>11.4</v>
      </c>
      <c r="B229">
        <v>904</v>
      </c>
      <c r="C229">
        <f t="shared" si="33"/>
        <v>1.0205175965907487</v>
      </c>
      <c r="E229">
        <v>6.15</v>
      </c>
      <c r="F229">
        <f t="shared" si="34"/>
        <v>1.0171962943881172</v>
      </c>
      <c r="G229">
        <f t="shared" si="35"/>
        <v>1.0573553329310641</v>
      </c>
      <c r="H229">
        <f t="shared" si="36"/>
        <v>1.0295535594368728</v>
      </c>
      <c r="I229">
        <f t="shared" si="37"/>
        <v>0.9969143128412058</v>
      </c>
      <c r="J229">
        <f t="shared" si="38"/>
        <v>1.0188480380994516</v>
      </c>
      <c r="K229">
        <f t="shared" si="39"/>
        <v>0.99203326492754673</v>
      </c>
      <c r="L229">
        <f t="shared" si="40"/>
        <v>1.0636463341449787</v>
      </c>
      <c r="M229">
        <f t="shared" si="41"/>
        <v>1.0169872455190756</v>
      </c>
      <c r="N229">
        <f t="shared" si="42"/>
        <v>0.95882844477176477</v>
      </c>
      <c r="O229">
        <f t="shared" si="43"/>
        <v>0.95198995363214833</v>
      </c>
    </row>
    <row r="230" spans="1:15" x14ac:dyDescent="0.2">
      <c r="A230">
        <v>11.45</v>
      </c>
      <c r="B230">
        <v>917</v>
      </c>
      <c r="C230">
        <f t="shared" si="33"/>
        <v>1.0352710953890734</v>
      </c>
      <c r="E230">
        <v>6.2</v>
      </c>
      <c r="F230">
        <f t="shared" si="34"/>
        <v>0.94144089843248724</v>
      </c>
      <c r="G230">
        <f t="shared" si="35"/>
        <v>1.0000499625281039</v>
      </c>
      <c r="H230">
        <f t="shared" si="36"/>
        <v>0.99474361595919991</v>
      </c>
      <c r="I230">
        <f t="shared" si="37"/>
        <v>0.96228670033913277</v>
      </c>
      <c r="J230">
        <f t="shared" si="38"/>
        <v>1.0786850192033692</v>
      </c>
      <c r="K230">
        <f t="shared" si="39"/>
        <v>0.99874988238140694</v>
      </c>
      <c r="L230">
        <f t="shared" si="40"/>
        <v>1.0444620744368942</v>
      </c>
      <c r="M230">
        <f t="shared" si="41"/>
        <v>1.0268151873130031</v>
      </c>
      <c r="N230">
        <f t="shared" si="42"/>
        <v>0.98707036947870785</v>
      </c>
      <c r="O230">
        <f t="shared" si="43"/>
        <v>1.0330513652070812</v>
      </c>
    </row>
    <row r="231" spans="1:15" x14ac:dyDescent="0.2">
      <c r="A231">
        <v>11.5</v>
      </c>
      <c r="B231">
        <v>935</v>
      </c>
      <c r="C231">
        <f t="shared" si="33"/>
        <v>1.0556701341322052</v>
      </c>
      <c r="E231">
        <v>6.25</v>
      </c>
      <c r="F231">
        <f t="shared" si="34"/>
        <v>1.0008671070896697</v>
      </c>
      <c r="G231">
        <f t="shared" si="35"/>
        <v>1.0096387323957736</v>
      </c>
      <c r="H231">
        <f t="shared" si="36"/>
        <v>1.0452228265118546</v>
      </c>
      <c r="I231">
        <f t="shared" si="37"/>
        <v>1.0552216130523813</v>
      </c>
      <c r="J231">
        <f t="shared" si="38"/>
        <v>1.0047264658225981</v>
      </c>
      <c r="K231">
        <f t="shared" si="39"/>
        <v>0.9773256856067396</v>
      </c>
      <c r="L231">
        <f t="shared" si="40"/>
        <v>0.98390290686041137</v>
      </c>
      <c r="M231">
        <f t="shared" si="41"/>
        <v>0.96373581088674931</v>
      </c>
      <c r="N231">
        <f t="shared" si="42"/>
        <v>0.9982795607569932</v>
      </c>
      <c r="O231">
        <f t="shared" si="43"/>
        <v>1.0549297679540932</v>
      </c>
    </row>
    <row r="232" spans="1:15" x14ac:dyDescent="0.2">
      <c r="A232">
        <v>11.55</v>
      </c>
      <c r="B232">
        <v>885</v>
      </c>
      <c r="C232">
        <f t="shared" si="33"/>
        <v>0.99941277441503296</v>
      </c>
      <c r="E232">
        <v>6.3</v>
      </c>
      <c r="F232">
        <f t="shared" si="34"/>
        <v>0.93096327867067474</v>
      </c>
      <c r="G232">
        <f t="shared" si="35"/>
        <v>1.0071620411817368</v>
      </c>
      <c r="H232">
        <f t="shared" si="36"/>
        <v>1.0777694022549758</v>
      </c>
      <c r="I232">
        <f t="shared" si="37"/>
        <v>0.97230479587792307</v>
      </c>
      <c r="J232">
        <f t="shared" si="38"/>
        <v>1.0151403409830375</v>
      </c>
      <c r="K232">
        <f t="shared" si="39"/>
        <v>0.99208216268534333</v>
      </c>
      <c r="L232">
        <f t="shared" si="40"/>
        <v>1.0391103853540176</v>
      </c>
      <c r="M232">
        <f t="shared" si="41"/>
        <v>1.0410861389894486</v>
      </c>
      <c r="N232">
        <f t="shared" si="42"/>
        <v>0.98408473040326239</v>
      </c>
      <c r="O232">
        <f t="shared" si="43"/>
        <v>1.0534527020989357</v>
      </c>
    </row>
    <row r="233" spans="1:15" x14ac:dyDescent="0.2">
      <c r="A233">
        <v>11.6</v>
      </c>
      <c r="B233">
        <v>991</v>
      </c>
      <c r="C233">
        <f t="shared" si="33"/>
        <v>1.1191922842364421</v>
      </c>
      <c r="E233">
        <v>6.35</v>
      </c>
      <c r="F233">
        <f t="shared" si="34"/>
        <v>1.0556295381863781</v>
      </c>
      <c r="G233">
        <f t="shared" si="35"/>
        <v>0.97841726618705038</v>
      </c>
      <c r="H233">
        <f t="shared" si="36"/>
        <v>0.96000192481588931</v>
      </c>
      <c r="I233">
        <f t="shared" si="37"/>
        <v>1.0404796115542783</v>
      </c>
      <c r="J233">
        <f t="shared" si="38"/>
        <v>1.0345343619395457</v>
      </c>
      <c r="K233">
        <f t="shared" si="39"/>
        <v>0.99350435470390919</v>
      </c>
      <c r="L233">
        <f t="shared" si="40"/>
        <v>0.99785385512486979</v>
      </c>
      <c r="M233">
        <f t="shared" si="41"/>
        <v>1.0525255695324998</v>
      </c>
      <c r="N233">
        <f t="shared" si="42"/>
        <v>0.97846942460050546</v>
      </c>
      <c r="O233">
        <f t="shared" si="43"/>
        <v>1.0258614652334874</v>
      </c>
    </row>
    <row r="234" spans="1:15" x14ac:dyDescent="0.2">
      <c r="A234">
        <v>11.65</v>
      </c>
      <c r="B234">
        <v>934</v>
      </c>
      <c r="C234">
        <f t="shared" si="33"/>
        <v>1.0550672031117327</v>
      </c>
      <c r="E234">
        <v>6.4</v>
      </c>
      <c r="F234">
        <f t="shared" si="34"/>
        <v>1.0184697288163935</v>
      </c>
      <c r="G234">
        <f t="shared" si="35"/>
        <v>0.98067424351412269</v>
      </c>
      <c r="H234">
        <f t="shared" si="36"/>
        <v>0.9973472248121702</v>
      </c>
      <c r="I234">
        <f t="shared" si="37"/>
        <v>1.0294038706906874</v>
      </c>
      <c r="J234">
        <f t="shared" si="38"/>
        <v>0.98644826569034028</v>
      </c>
      <c r="K234">
        <f t="shared" si="39"/>
        <v>0.95052859428428027</v>
      </c>
      <c r="L234">
        <f t="shared" si="40"/>
        <v>1.0117229195038464</v>
      </c>
      <c r="M234">
        <f t="shared" si="41"/>
        <v>1.0583547479555575</v>
      </c>
      <c r="N234">
        <f t="shared" si="42"/>
        <v>0.94020139755840271</v>
      </c>
      <c r="O234">
        <f t="shared" si="43"/>
        <v>0.99978989922407613</v>
      </c>
    </row>
    <row r="235" spans="1:15" x14ac:dyDescent="0.2">
      <c r="A235">
        <v>11.7</v>
      </c>
      <c r="B235">
        <v>952</v>
      </c>
      <c r="C235">
        <f t="shared" si="33"/>
        <v>1.0755603759942154</v>
      </c>
      <c r="E235">
        <v>6.45</v>
      </c>
      <c r="F235">
        <f t="shared" si="34"/>
        <v>1.0056504645202939</v>
      </c>
      <c r="G235">
        <f t="shared" si="35"/>
        <v>1.014230395741671</v>
      </c>
      <c r="H235">
        <f t="shared" si="36"/>
        <v>1.0479603275026419</v>
      </c>
      <c r="I235">
        <f t="shared" si="37"/>
        <v>0.99727658836428046</v>
      </c>
      <c r="J235">
        <f t="shared" si="38"/>
        <v>1.0254208064127839</v>
      </c>
      <c r="K235">
        <f t="shared" si="39"/>
        <v>0.93435746679333886</v>
      </c>
      <c r="L235">
        <f t="shared" si="40"/>
        <v>1.0187811898204708</v>
      </c>
      <c r="M235">
        <f t="shared" si="41"/>
        <v>1.0135230116112346</v>
      </c>
      <c r="N235">
        <f t="shared" si="42"/>
        <v>0.96987488378019948</v>
      </c>
      <c r="O235">
        <f t="shared" si="43"/>
        <v>1.0013259236181049</v>
      </c>
    </row>
    <row r="236" spans="1:15" x14ac:dyDescent="0.2">
      <c r="A236">
        <v>11.75</v>
      </c>
      <c r="B236">
        <v>953</v>
      </c>
      <c r="C236">
        <f t="shared" si="33"/>
        <v>1.076943649742818</v>
      </c>
      <c r="E236">
        <v>6.5</v>
      </c>
      <c r="F236">
        <f t="shared" si="34"/>
        <v>1.019616535520337</v>
      </c>
      <c r="G236">
        <f t="shared" si="35"/>
        <v>1.0500449505543901</v>
      </c>
      <c r="H236">
        <f t="shared" si="36"/>
        <v>0.99517055482463179</v>
      </c>
      <c r="I236">
        <f t="shared" si="37"/>
        <v>0.98000953991587525</v>
      </c>
      <c r="J236">
        <f t="shared" si="38"/>
        <v>1.0241550503944146</v>
      </c>
      <c r="K236">
        <f t="shared" si="39"/>
        <v>0.93558866360479453</v>
      </c>
      <c r="L236">
        <f t="shared" si="40"/>
        <v>1.0892649647380954</v>
      </c>
      <c r="M236">
        <f t="shared" si="41"/>
        <v>1.0262682496502955</v>
      </c>
      <c r="N236">
        <f t="shared" si="42"/>
        <v>0.961313842777758</v>
      </c>
      <c r="O236">
        <f t="shared" si="43"/>
        <v>1.0403585711249783</v>
      </c>
    </row>
    <row r="237" spans="1:15" x14ac:dyDescent="0.2">
      <c r="A237">
        <v>11.8</v>
      </c>
      <c r="B237">
        <v>952</v>
      </c>
      <c r="C237">
        <f t="shared" si="33"/>
        <v>1.0761257213263928</v>
      </c>
      <c r="E237">
        <v>6.55</v>
      </c>
      <c r="F237">
        <f t="shared" si="34"/>
        <v>1.0674973312566718</v>
      </c>
      <c r="G237">
        <f t="shared" si="35"/>
        <v>0.97932274498052141</v>
      </c>
      <c r="H237">
        <f t="shared" si="36"/>
        <v>1.0806214174832833</v>
      </c>
      <c r="I237">
        <f t="shared" si="37"/>
        <v>1.0160167188442191</v>
      </c>
      <c r="J237">
        <f t="shared" si="38"/>
        <v>0.92267649929508733</v>
      </c>
      <c r="K237">
        <f t="shared" si="39"/>
        <v>1.00673621674175</v>
      </c>
      <c r="L237">
        <f t="shared" si="40"/>
        <v>0.96932540751020069</v>
      </c>
      <c r="M237">
        <f t="shared" si="41"/>
        <v>1.0783881822527581</v>
      </c>
      <c r="N237">
        <f t="shared" si="42"/>
        <v>0.9795363716576152</v>
      </c>
      <c r="O237">
        <f t="shared" si="43"/>
        <v>1.0114622730368503</v>
      </c>
    </row>
    <row r="238" spans="1:15" x14ac:dyDescent="0.2">
      <c r="A238">
        <v>11.85</v>
      </c>
      <c r="B238">
        <v>922</v>
      </c>
      <c r="C238">
        <f t="shared" si="33"/>
        <v>1.0423948701811379</v>
      </c>
      <c r="E238">
        <v>6.6</v>
      </c>
      <c r="F238">
        <f t="shared" si="34"/>
        <v>0.9858577059266187</v>
      </c>
      <c r="G238">
        <f t="shared" si="35"/>
        <v>1.0284440289115035</v>
      </c>
      <c r="H238">
        <f t="shared" si="36"/>
        <v>1.0086177844109576</v>
      </c>
      <c r="I238">
        <f t="shared" si="37"/>
        <v>0.98002168189561711</v>
      </c>
      <c r="J238">
        <f t="shared" si="38"/>
        <v>1.0201359747568395</v>
      </c>
      <c r="K238">
        <f t="shared" si="39"/>
        <v>1.0241522519253257</v>
      </c>
      <c r="L238">
        <f t="shared" si="40"/>
        <v>1.0050875654929139</v>
      </c>
      <c r="M238">
        <f t="shared" si="41"/>
        <v>1.0069284930761946</v>
      </c>
      <c r="N238">
        <f t="shared" si="42"/>
        <v>0.92710763648888062</v>
      </c>
      <c r="O238">
        <f t="shared" si="43"/>
        <v>1.0026878409609574</v>
      </c>
    </row>
    <row r="239" spans="1:15" x14ac:dyDescent="0.2">
      <c r="A239">
        <v>11.9</v>
      </c>
      <c r="B239">
        <v>969</v>
      </c>
      <c r="C239">
        <f t="shared" si="33"/>
        <v>1.0956353610942031</v>
      </c>
      <c r="E239">
        <v>6.65</v>
      </c>
      <c r="F239">
        <f t="shared" si="34"/>
        <v>1.0265583077341836</v>
      </c>
      <c r="G239">
        <f t="shared" si="35"/>
        <v>1.0033104049002783</v>
      </c>
      <c r="H239">
        <f t="shared" si="36"/>
        <v>0.99903106023675836</v>
      </c>
      <c r="I239">
        <f t="shared" si="37"/>
        <v>1.0283774351688562</v>
      </c>
      <c r="J239">
        <f t="shared" si="38"/>
        <v>1.0604499864461914</v>
      </c>
      <c r="K239">
        <f t="shared" si="39"/>
        <v>1.0080554833738049</v>
      </c>
      <c r="L239">
        <f t="shared" si="40"/>
        <v>1.0506817005119946</v>
      </c>
      <c r="M239">
        <f t="shared" si="41"/>
        <v>1.0830604192991051</v>
      </c>
      <c r="N239">
        <f t="shared" si="42"/>
        <v>0.98916027509693494</v>
      </c>
      <c r="O239">
        <f t="shared" si="43"/>
        <v>1.0738663536367985</v>
      </c>
    </row>
    <row r="240" spans="1:15" x14ac:dyDescent="0.2">
      <c r="A240">
        <v>11.95</v>
      </c>
      <c r="B240">
        <v>940</v>
      </c>
      <c r="C240">
        <f t="shared" si="33"/>
        <v>1.0631720227413251</v>
      </c>
      <c r="E240">
        <v>6.7</v>
      </c>
      <c r="F240">
        <f t="shared" si="34"/>
        <v>1.0067329396874034</v>
      </c>
      <c r="G240">
        <f t="shared" si="35"/>
        <v>1.0488756053510637</v>
      </c>
      <c r="H240">
        <f t="shared" si="36"/>
        <v>1.017147052981926</v>
      </c>
      <c r="I240">
        <f t="shared" si="37"/>
        <v>1.0792392045102535</v>
      </c>
      <c r="J240">
        <f t="shared" si="38"/>
        <v>1.0397418213049474</v>
      </c>
      <c r="K240">
        <f t="shared" si="39"/>
        <v>1.0551548008423317</v>
      </c>
      <c r="L240">
        <f t="shared" si="40"/>
        <v>1.0231744643637952</v>
      </c>
      <c r="M240">
        <f t="shared" si="41"/>
        <v>0.9511503619577375</v>
      </c>
      <c r="N240">
        <f t="shared" si="42"/>
        <v>0.94666462271381902</v>
      </c>
      <c r="O240">
        <f t="shared" si="43"/>
        <v>1.0263051083322059</v>
      </c>
    </row>
    <row r="241" spans="1:15" x14ac:dyDescent="0.2">
      <c r="A241">
        <v>12</v>
      </c>
      <c r="B241">
        <v>958</v>
      </c>
      <c r="C241">
        <f t="shared" si="33"/>
        <v>1.0837144936443954</v>
      </c>
      <c r="E241">
        <v>6.75</v>
      </c>
      <c r="F241">
        <f t="shared" si="34"/>
        <v>0.97279139029074868</v>
      </c>
      <c r="G241">
        <f t="shared" si="35"/>
        <v>1.0537546753620408</v>
      </c>
      <c r="H241">
        <f t="shared" si="36"/>
        <v>0.97992203159265423</v>
      </c>
      <c r="I241">
        <f t="shared" si="37"/>
        <v>0.99392737637873341</v>
      </c>
      <c r="J241">
        <f t="shared" si="38"/>
        <v>1.002080075307836</v>
      </c>
      <c r="K241">
        <f t="shared" si="39"/>
        <v>1.0283455958131325</v>
      </c>
      <c r="L241">
        <f t="shared" si="40"/>
        <v>0.98472502278816676</v>
      </c>
      <c r="M241">
        <f t="shared" si="41"/>
        <v>1.0482942353197766</v>
      </c>
      <c r="N241">
        <f t="shared" si="42"/>
        <v>0.98475701780863267</v>
      </c>
      <c r="O241">
        <f t="shared" si="43"/>
        <v>1.0233490765458346</v>
      </c>
    </row>
    <row r="242" spans="1:15" x14ac:dyDescent="0.2">
      <c r="A242">
        <v>12.05</v>
      </c>
      <c r="B242">
        <v>925</v>
      </c>
      <c r="C242">
        <f t="shared" si="33"/>
        <v>1.046520178983235</v>
      </c>
      <c r="E242">
        <v>6.8</v>
      </c>
      <c r="F242">
        <f t="shared" si="34"/>
        <v>1.0344365119935934</v>
      </c>
      <c r="G242">
        <f t="shared" si="35"/>
        <v>1.007119777314627</v>
      </c>
      <c r="H242">
        <f t="shared" si="36"/>
        <v>0.98831715229834893</v>
      </c>
      <c r="I242">
        <f t="shared" si="37"/>
        <v>0.9617708481802576</v>
      </c>
      <c r="J242">
        <f t="shared" si="38"/>
        <v>1.0371752049624778</v>
      </c>
      <c r="K242">
        <f t="shared" si="39"/>
        <v>1.0056151326255787</v>
      </c>
      <c r="L242">
        <f t="shared" si="40"/>
        <v>1.0979677238921919</v>
      </c>
      <c r="M242">
        <f t="shared" si="41"/>
        <v>1.0245896832638623</v>
      </c>
      <c r="N242">
        <f t="shared" si="42"/>
        <v>0.94373882817916421</v>
      </c>
      <c r="O242">
        <f t="shared" si="43"/>
        <v>1.0364597049109827</v>
      </c>
    </row>
    <row r="243" spans="1:15" x14ac:dyDescent="0.2">
      <c r="A243">
        <v>12.1</v>
      </c>
      <c r="B243">
        <v>924</v>
      </c>
      <c r="C243">
        <f t="shared" si="33"/>
        <v>1.0454755461685699</v>
      </c>
      <c r="E243">
        <v>6.85</v>
      </c>
      <c r="F243">
        <f t="shared" si="34"/>
        <v>0.93190702701441797</v>
      </c>
      <c r="G243">
        <f t="shared" si="35"/>
        <v>0.93875699621739672</v>
      </c>
      <c r="H243">
        <f t="shared" si="36"/>
        <v>1.0074950247159273</v>
      </c>
      <c r="I243">
        <f t="shared" si="37"/>
        <v>1.0572305022774455</v>
      </c>
      <c r="J243">
        <f t="shared" si="38"/>
        <v>1.0177543030053251</v>
      </c>
      <c r="K243">
        <f t="shared" si="39"/>
        <v>1.0029465476097112</v>
      </c>
      <c r="L243">
        <f t="shared" si="40"/>
        <v>1.0194567041710698</v>
      </c>
      <c r="M243">
        <f t="shared" si="41"/>
        <v>1.0851513019000705</v>
      </c>
      <c r="N243">
        <f t="shared" si="42"/>
        <v>1.0073143471556103</v>
      </c>
      <c r="O243">
        <f t="shared" si="43"/>
        <v>1.0220452502681963</v>
      </c>
    </row>
    <row r="244" spans="1:15" x14ac:dyDescent="0.2">
      <c r="A244">
        <v>12.15</v>
      </c>
      <c r="B244">
        <v>934</v>
      </c>
      <c r="C244">
        <f t="shared" si="33"/>
        <v>1.0568679443126399</v>
      </c>
      <c r="E244">
        <v>6.9</v>
      </c>
      <c r="F244">
        <f t="shared" si="34"/>
        <v>0.95159610032186337</v>
      </c>
      <c r="G244">
        <f t="shared" si="35"/>
        <v>0.91463962839019031</v>
      </c>
      <c r="H244">
        <f t="shared" si="36"/>
        <v>0.99082811800847159</v>
      </c>
      <c r="I244">
        <f t="shared" si="37"/>
        <v>0.97558758388152456</v>
      </c>
      <c r="J244">
        <f t="shared" si="38"/>
        <v>1.0359345209562005</v>
      </c>
      <c r="K244">
        <f t="shared" si="39"/>
        <v>0.99629135808002156</v>
      </c>
      <c r="L244">
        <f t="shared" si="40"/>
        <v>1.0236550425256605</v>
      </c>
      <c r="M244">
        <f t="shared" si="41"/>
        <v>1.075458019834036</v>
      </c>
      <c r="N244">
        <f t="shared" si="42"/>
        <v>0.96487132691028954</v>
      </c>
      <c r="O244">
        <f t="shared" si="43"/>
        <v>0.96844811505395567</v>
      </c>
    </row>
    <row r="245" spans="1:15" x14ac:dyDescent="0.2">
      <c r="A245">
        <v>12.2</v>
      </c>
      <c r="B245">
        <v>927</v>
      </c>
      <c r="C245">
        <f t="shared" si="33"/>
        <v>1.0492043250911121</v>
      </c>
      <c r="E245">
        <v>6.95</v>
      </c>
      <c r="F245">
        <f t="shared" si="34"/>
        <v>1.054120866307001</v>
      </c>
      <c r="G245">
        <f t="shared" si="35"/>
        <v>1.0571483363697383</v>
      </c>
      <c r="H245">
        <f t="shared" si="36"/>
        <v>1.0738922977522904</v>
      </c>
      <c r="I245">
        <f t="shared" si="37"/>
        <v>0.9891969282832227</v>
      </c>
      <c r="J245">
        <f t="shared" si="38"/>
        <v>1.0528781706729831</v>
      </c>
      <c r="K245">
        <f t="shared" si="39"/>
        <v>1.0702281181374087</v>
      </c>
      <c r="L245">
        <f t="shared" si="40"/>
        <v>1.0085217787745309</v>
      </c>
      <c r="M245">
        <f t="shared" si="41"/>
        <v>1.0503590369362181</v>
      </c>
      <c r="N245">
        <f t="shared" si="42"/>
        <v>0.86430464263148465</v>
      </c>
      <c r="O245">
        <f t="shared" si="43"/>
        <v>1.0045613560370319</v>
      </c>
    </row>
    <row r="246" spans="1:15" x14ac:dyDescent="0.2">
      <c r="A246">
        <v>12.25</v>
      </c>
      <c r="B246">
        <v>884</v>
      </c>
      <c r="C246">
        <f t="shared" si="33"/>
        <v>1.000584806353638</v>
      </c>
      <c r="E246">
        <v>7</v>
      </c>
      <c r="F246">
        <f t="shared" si="34"/>
        <v>1.0216279571522704</v>
      </c>
      <c r="G246">
        <f t="shared" si="35"/>
        <v>1.0057278940649268</v>
      </c>
      <c r="H246">
        <f t="shared" si="36"/>
        <v>1.0101983071051015</v>
      </c>
      <c r="I246">
        <f t="shared" si="37"/>
        <v>0.99534349473405859</v>
      </c>
      <c r="J246">
        <f t="shared" si="38"/>
        <v>1.015186583918837</v>
      </c>
      <c r="K246">
        <f t="shared" si="39"/>
        <v>0.95331362763399385</v>
      </c>
      <c r="L246">
        <f t="shared" si="40"/>
        <v>0.92842471746599009</v>
      </c>
      <c r="M246">
        <f t="shared" si="41"/>
        <v>1.0604911872196494</v>
      </c>
      <c r="N246">
        <f t="shared" si="42"/>
        <v>0.97581901621415212</v>
      </c>
      <c r="O246">
        <f t="shared" si="43"/>
        <v>1.037899268686898</v>
      </c>
    </row>
    <row r="247" spans="1:15" x14ac:dyDescent="0.2">
      <c r="A247">
        <v>12.3</v>
      </c>
      <c r="B247">
        <v>906</v>
      </c>
      <c r="C247">
        <f t="shared" si="33"/>
        <v>1.025519126610863</v>
      </c>
      <c r="E247">
        <v>7.05</v>
      </c>
      <c r="F247">
        <f t="shared" si="34"/>
        <v>0.99832446322566104</v>
      </c>
      <c r="G247">
        <f t="shared" si="35"/>
        <v>1.0309257753420935</v>
      </c>
      <c r="H247">
        <f t="shared" si="36"/>
        <v>1.0223311317289918</v>
      </c>
      <c r="I247">
        <f t="shared" si="37"/>
        <v>1.0041716513664793</v>
      </c>
      <c r="J247">
        <f t="shared" si="38"/>
        <v>1.0738552052690495</v>
      </c>
      <c r="K247">
        <f t="shared" si="39"/>
        <v>0.98551530036032486</v>
      </c>
      <c r="L247">
        <f t="shared" si="40"/>
        <v>0.96021663592591833</v>
      </c>
      <c r="M247">
        <f t="shared" si="41"/>
        <v>1.0508152269605946</v>
      </c>
      <c r="N247">
        <f t="shared" si="42"/>
        <v>0.89383999981142626</v>
      </c>
      <c r="O247">
        <f t="shared" si="43"/>
        <v>0.98132297411887492</v>
      </c>
    </row>
    <row r="248" spans="1:15" x14ac:dyDescent="0.2">
      <c r="A248">
        <v>12.35</v>
      </c>
      <c r="B248">
        <v>918</v>
      </c>
      <c r="C248">
        <f t="shared" si="33"/>
        <v>1.0392452830188679</v>
      </c>
      <c r="E248">
        <v>7.1</v>
      </c>
      <c r="F248">
        <f t="shared" si="34"/>
        <v>1.0451173424159006</v>
      </c>
      <c r="G248">
        <f t="shared" si="35"/>
        <v>0.99987012078766746</v>
      </c>
      <c r="H248">
        <f t="shared" si="36"/>
        <v>1.0212417480736307</v>
      </c>
      <c r="I248">
        <f t="shared" si="37"/>
        <v>1.0003367511161336</v>
      </c>
      <c r="J248">
        <f t="shared" si="38"/>
        <v>1.0427741350355619</v>
      </c>
      <c r="K248">
        <f t="shared" si="39"/>
        <v>0.92365194320952249</v>
      </c>
      <c r="L248">
        <f t="shared" si="40"/>
        <v>1.0402420324091342</v>
      </c>
      <c r="M248">
        <f t="shared" si="41"/>
        <v>1.027028169311722</v>
      </c>
      <c r="N248">
        <f t="shared" si="42"/>
        <v>0.97853446081619966</v>
      </c>
      <c r="O248">
        <f t="shared" si="43"/>
        <v>1.0406375233406686</v>
      </c>
    </row>
    <row r="249" spans="1:15" x14ac:dyDescent="0.2">
      <c r="A249">
        <v>12.4</v>
      </c>
      <c r="B249">
        <v>915</v>
      </c>
      <c r="C249">
        <f t="shared" si="33"/>
        <v>1.0359370135200159</v>
      </c>
      <c r="E249">
        <v>7.15</v>
      </c>
      <c r="F249">
        <f t="shared" si="34"/>
        <v>1.0253499001673922</v>
      </c>
      <c r="G249">
        <f t="shared" si="35"/>
        <v>1.0250815269518512</v>
      </c>
      <c r="H249">
        <f t="shared" si="36"/>
        <v>1.008095678758328</v>
      </c>
      <c r="I249">
        <f t="shared" si="37"/>
        <v>1.0102095203467354</v>
      </c>
      <c r="J249">
        <f t="shared" si="38"/>
        <v>1.058591452709521</v>
      </c>
      <c r="K249">
        <f t="shared" si="39"/>
        <v>0.93426535824707624</v>
      </c>
      <c r="L249">
        <f t="shared" si="40"/>
        <v>1.0389801783214208</v>
      </c>
      <c r="M249">
        <f t="shared" si="41"/>
        <v>0.994702434625789</v>
      </c>
      <c r="N249">
        <f t="shared" si="42"/>
        <v>0.85540981906786251</v>
      </c>
      <c r="O249">
        <f t="shared" si="43"/>
        <v>0.97116931684761343</v>
      </c>
    </row>
    <row r="250" spans="1:15" x14ac:dyDescent="0.2">
      <c r="A250">
        <v>12.45</v>
      </c>
      <c r="B250">
        <v>966</v>
      </c>
      <c r="C250">
        <f t="shared" si="33"/>
        <v>1.0938552736619807</v>
      </c>
      <c r="E250">
        <v>7.2</v>
      </c>
      <c r="F250">
        <f t="shared" si="34"/>
        <v>1.0347402067147289</v>
      </c>
      <c r="G250">
        <f t="shared" si="35"/>
        <v>1.0275409757442777</v>
      </c>
      <c r="H250">
        <f t="shared" si="36"/>
        <v>1.0251571064308229</v>
      </c>
      <c r="I250">
        <f t="shared" si="37"/>
        <v>1.013976262047166</v>
      </c>
      <c r="J250">
        <f t="shared" si="38"/>
        <v>1.0782302959273367</v>
      </c>
      <c r="K250">
        <f t="shared" si="39"/>
        <v>1.0094854894862064</v>
      </c>
      <c r="L250">
        <f t="shared" si="40"/>
        <v>1.0265644861190428</v>
      </c>
      <c r="M250">
        <f t="shared" si="41"/>
        <v>0.97081906694283571</v>
      </c>
      <c r="N250">
        <f t="shared" si="42"/>
        <v>0.88773498000947115</v>
      </c>
      <c r="O250">
        <f t="shared" si="43"/>
        <v>1.0030390731068604</v>
      </c>
    </row>
    <row r="251" spans="1:15" x14ac:dyDescent="0.2">
      <c r="A251">
        <v>12.5</v>
      </c>
      <c r="B251">
        <v>923</v>
      </c>
      <c r="C251">
        <f t="shared" si="33"/>
        <v>1.045309978387867</v>
      </c>
      <c r="E251">
        <v>7.25</v>
      </c>
      <c r="F251">
        <f t="shared" si="34"/>
        <v>1.0593162665712608</v>
      </c>
      <c r="G251">
        <f t="shared" si="35"/>
        <v>1.0107428900292552</v>
      </c>
      <c r="H251">
        <f t="shared" si="36"/>
        <v>1.0720867948620141</v>
      </c>
      <c r="I251">
        <f t="shared" si="37"/>
        <v>0.97545658681088498</v>
      </c>
      <c r="J251">
        <f t="shared" si="38"/>
        <v>1.0328143213446124</v>
      </c>
      <c r="K251">
        <f t="shared" si="39"/>
        <v>0.97320112375157386</v>
      </c>
      <c r="L251">
        <f t="shared" si="40"/>
        <v>1.0072933194851612</v>
      </c>
      <c r="M251">
        <f t="shared" si="41"/>
        <v>1.0510693856081457</v>
      </c>
      <c r="N251">
        <f t="shared" si="42"/>
        <v>0.94988150039813979</v>
      </c>
      <c r="O251">
        <f t="shared" si="43"/>
        <v>0.99585904318288343</v>
      </c>
    </row>
    <row r="252" spans="1:15" x14ac:dyDescent="0.2">
      <c r="A252">
        <v>12.55</v>
      </c>
      <c r="B252">
        <v>906</v>
      </c>
      <c r="C252">
        <f t="shared" si="33"/>
        <v>1.0261599042552789</v>
      </c>
      <c r="E252">
        <v>7.3</v>
      </c>
      <c r="F252">
        <f t="shared" si="34"/>
        <v>1.0372528162755739</v>
      </c>
      <c r="G252">
        <f t="shared" si="35"/>
        <v>1.0035951167163935</v>
      </c>
      <c r="H252">
        <f t="shared" si="36"/>
        <v>0.97940203871428888</v>
      </c>
      <c r="I252">
        <f t="shared" si="37"/>
        <v>1.0138882863676646</v>
      </c>
      <c r="J252">
        <f t="shared" si="38"/>
        <v>1.0420601529223275</v>
      </c>
      <c r="K252">
        <f t="shared" si="39"/>
        <v>0.97581956746730469</v>
      </c>
      <c r="L252">
        <f t="shared" si="40"/>
        <v>1.06939557504191</v>
      </c>
      <c r="M252">
        <f t="shared" si="41"/>
        <v>1.038579152320245</v>
      </c>
      <c r="N252">
        <f t="shared" si="42"/>
        <v>0.92432283459002618</v>
      </c>
      <c r="O252">
        <f t="shared" si="43"/>
        <v>1.030748488670465</v>
      </c>
    </row>
    <row r="253" spans="1:15" x14ac:dyDescent="0.2">
      <c r="A253">
        <v>12.6</v>
      </c>
      <c r="B253">
        <v>913</v>
      </c>
      <c r="C253">
        <f t="shared" si="33"/>
        <v>1.0341605233101443</v>
      </c>
      <c r="E253">
        <v>7.35</v>
      </c>
      <c r="F253">
        <f t="shared" si="34"/>
        <v>1.0512192276280481</v>
      </c>
      <c r="G253">
        <f t="shared" si="35"/>
        <v>1.0228287870945307</v>
      </c>
      <c r="H253">
        <f t="shared" si="36"/>
        <v>1.0659653912554703</v>
      </c>
      <c r="I253">
        <f t="shared" si="37"/>
        <v>1.0522162847717822</v>
      </c>
      <c r="J253">
        <f t="shared" si="38"/>
        <v>1.0225748042778799</v>
      </c>
      <c r="K253">
        <f t="shared" si="39"/>
        <v>0.99457909591864169</v>
      </c>
      <c r="L253">
        <f t="shared" si="40"/>
        <v>0.99901664336856066</v>
      </c>
      <c r="M253">
        <f t="shared" si="41"/>
        <v>0.9583583884546002</v>
      </c>
      <c r="N253">
        <f t="shared" si="42"/>
        <v>0.89447839756950587</v>
      </c>
      <c r="O253">
        <f t="shared" si="43"/>
        <v>1.0031238901492363</v>
      </c>
    </row>
    <row r="254" spans="1:15" x14ac:dyDescent="0.2">
      <c r="A254">
        <v>12.65</v>
      </c>
      <c r="B254">
        <v>907</v>
      </c>
      <c r="C254">
        <f t="shared" si="33"/>
        <v>1.0274709713962051</v>
      </c>
      <c r="E254">
        <v>7.4</v>
      </c>
      <c r="F254">
        <f t="shared" si="34"/>
        <v>1.0034381368720733</v>
      </c>
      <c r="G254">
        <f t="shared" si="35"/>
        <v>1.0336206500298775</v>
      </c>
      <c r="H254">
        <f t="shared" si="36"/>
        <v>0.96007902281542878</v>
      </c>
      <c r="I254">
        <f t="shared" si="37"/>
        <v>1.0524206294276972</v>
      </c>
      <c r="J254">
        <f t="shared" si="38"/>
        <v>1.0538405257478816</v>
      </c>
      <c r="K254">
        <f t="shared" si="39"/>
        <v>0.99327734480881535</v>
      </c>
      <c r="L254">
        <f t="shared" si="40"/>
        <v>1.0238907849829351</v>
      </c>
      <c r="M254">
        <f t="shared" si="41"/>
        <v>0.98941755440974388</v>
      </c>
      <c r="N254">
        <f t="shared" si="42"/>
        <v>0.92536561360216807</v>
      </c>
      <c r="O254">
        <f t="shared" si="43"/>
        <v>1.0147035374498083</v>
      </c>
    </row>
    <row r="255" spans="1:15" x14ac:dyDescent="0.2">
      <c r="A255">
        <v>12.7</v>
      </c>
      <c r="B255">
        <v>903</v>
      </c>
      <c r="C255">
        <f t="shared" si="33"/>
        <v>1.0230034156758563</v>
      </c>
      <c r="E255">
        <v>7.45</v>
      </c>
      <c r="F255">
        <f t="shared" si="34"/>
        <v>1.0231919622457333</v>
      </c>
      <c r="G255">
        <f t="shared" si="35"/>
        <v>1.0312410066191282</v>
      </c>
      <c r="H255">
        <f t="shared" si="36"/>
        <v>0.96117171408955682</v>
      </c>
      <c r="I255">
        <f t="shared" si="37"/>
        <v>1.0697242020452433</v>
      </c>
      <c r="J255">
        <f t="shared" si="38"/>
        <v>0.9977509356628661</v>
      </c>
      <c r="K255">
        <f t="shared" si="39"/>
        <v>1.0631529900897834</v>
      </c>
      <c r="L255">
        <f t="shared" si="40"/>
        <v>1.0155721056194991</v>
      </c>
      <c r="M255">
        <f t="shared" si="41"/>
        <v>1.0431791589720456</v>
      </c>
      <c r="N255">
        <f t="shared" si="42"/>
        <v>0.92523272074922669</v>
      </c>
      <c r="O255">
        <f t="shared" si="43"/>
        <v>0.96117138231811927</v>
      </c>
    </row>
    <row r="256" spans="1:15" x14ac:dyDescent="0.2">
      <c r="A256">
        <v>12.75</v>
      </c>
      <c r="B256">
        <v>944</v>
      </c>
      <c r="C256">
        <f t="shared" si="33"/>
        <v>1.069490443695029</v>
      </c>
      <c r="E256">
        <v>7.5</v>
      </c>
      <c r="F256">
        <f t="shared" si="34"/>
        <v>1.0394974012564968</v>
      </c>
      <c r="G256">
        <f t="shared" si="35"/>
        <v>1.0144878295436603</v>
      </c>
      <c r="H256">
        <f t="shared" si="36"/>
        <v>1.0479570859565721</v>
      </c>
      <c r="I256">
        <f t="shared" si="37"/>
        <v>0.97321288360291258</v>
      </c>
      <c r="J256">
        <f t="shared" si="38"/>
        <v>1.0017412146817832</v>
      </c>
      <c r="K256">
        <f t="shared" si="39"/>
        <v>0.90191606759217979</v>
      </c>
      <c r="L256">
        <f t="shared" si="40"/>
        <v>1.0141553426228489</v>
      </c>
      <c r="M256">
        <f t="shared" si="41"/>
        <v>1.0771461267150568</v>
      </c>
      <c r="N256">
        <f t="shared" si="42"/>
        <v>0.94355835442292979</v>
      </c>
      <c r="O256">
        <f t="shared" si="43"/>
        <v>1.0190399570930544</v>
      </c>
    </row>
    <row r="257" spans="1:15" x14ac:dyDescent="0.2">
      <c r="A257">
        <v>12.8</v>
      </c>
      <c r="B257">
        <v>939</v>
      </c>
      <c r="C257">
        <f t="shared" si="33"/>
        <v>1.0638679549904924</v>
      </c>
      <c r="E257">
        <v>7.55</v>
      </c>
      <c r="F257">
        <f t="shared" si="34"/>
        <v>1.0022245729753274</v>
      </c>
      <c r="G257">
        <f t="shared" si="35"/>
        <v>1.0385851575867087</v>
      </c>
      <c r="H257">
        <f t="shared" si="36"/>
        <v>1.0276179863265367</v>
      </c>
      <c r="I257">
        <f t="shared" si="37"/>
        <v>1.022775875713102</v>
      </c>
      <c r="J257">
        <f t="shared" si="38"/>
        <v>1.0459565248539504</v>
      </c>
      <c r="K257">
        <f t="shared" si="39"/>
        <v>0.97850996767422427</v>
      </c>
      <c r="L257">
        <f t="shared" si="40"/>
        <v>1.0431802951762699</v>
      </c>
      <c r="M257">
        <f t="shared" si="41"/>
        <v>1.0391331627293812</v>
      </c>
      <c r="N257">
        <f t="shared" si="42"/>
        <v>0.96600845963548709</v>
      </c>
      <c r="O257">
        <f t="shared" si="43"/>
        <v>0.93791903743703109</v>
      </c>
    </row>
    <row r="258" spans="1:15" x14ac:dyDescent="0.2">
      <c r="A258">
        <v>12.85</v>
      </c>
      <c r="B258">
        <v>904</v>
      </c>
      <c r="C258">
        <f t="shared" si="33"/>
        <v>1.024333588283618</v>
      </c>
      <c r="E258">
        <v>7.6</v>
      </c>
      <c r="F258">
        <f t="shared" si="34"/>
        <v>0.96829890492782489</v>
      </c>
      <c r="G258">
        <f t="shared" si="35"/>
        <v>1.0446630431957973</v>
      </c>
      <c r="H258">
        <f t="shared" si="36"/>
        <v>1.0325197538177329</v>
      </c>
      <c r="I258">
        <f t="shared" si="37"/>
        <v>0.9744747940399171</v>
      </c>
      <c r="J258">
        <f t="shared" si="38"/>
        <v>1.0225881249511504</v>
      </c>
      <c r="K258">
        <f t="shared" si="39"/>
        <v>0.96900570517228646</v>
      </c>
      <c r="L258">
        <f t="shared" si="40"/>
        <v>1.0142324167472709</v>
      </c>
      <c r="M258">
        <f t="shared" si="41"/>
        <v>0.97445407303469822</v>
      </c>
      <c r="N258">
        <f t="shared" si="42"/>
        <v>1.0394305728166309</v>
      </c>
      <c r="O258">
        <f t="shared" si="43"/>
        <v>0.98288884271362376</v>
      </c>
    </row>
    <row r="259" spans="1:15" x14ac:dyDescent="0.2">
      <c r="A259">
        <v>12.9</v>
      </c>
      <c r="B259">
        <v>956</v>
      </c>
      <c r="C259">
        <f t="shared" ref="C259:C322" si="44">B259/AVERAGE(B259:B858)</f>
        <v>1.0834170702407846</v>
      </c>
      <c r="E259">
        <v>7.65</v>
      </c>
      <c r="F259">
        <f t="shared" si="34"/>
        <v>1.0522488611330922</v>
      </c>
      <c r="G259">
        <f t="shared" si="35"/>
        <v>1.0112096730661966</v>
      </c>
      <c r="H259">
        <f t="shared" si="36"/>
        <v>1.0121010333872853</v>
      </c>
      <c r="I259">
        <f t="shared" si="37"/>
        <v>1.0028159004373631</v>
      </c>
      <c r="J259">
        <f t="shared" si="38"/>
        <v>0.97963012015232898</v>
      </c>
      <c r="K259">
        <f t="shared" si="39"/>
        <v>0.95949257087568263</v>
      </c>
      <c r="L259">
        <f t="shared" si="40"/>
        <v>1.0667944117660606</v>
      </c>
      <c r="M259">
        <f t="shared" si="41"/>
        <v>0.99421802284586092</v>
      </c>
      <c r="N259">
        <f t="shared" si="42"/>
        <v>0.93214853174836698</v>
      </c>
      <c r="O259">
        <f t="shared" si="43"/>
        <v>1.0423059266954988</v>
      </c>
    </row>
    <row r="260" spans="1:15" x14ac:dyDescent="0.2">
      <c r="A260">
        <v>12.95</v>
      </c>
      <c r="B260">
        <v>914</v>
      </c>
      <c r="C260">
        <f t="shared" si="44"/>
        <v>1.035936649942574</v>
      </c>
      <c r="E260">
        <v>7.7</v>
      </c>
      <c r="F260">
        <f t="shared" si="34"/>
        <v>1.0208387210932501</v>
      </c>
      <c r="G260">
        <f t="shared" si="35"/>
        <v>1.0352583647396358</v>
      </c>
      <c r="H260">
        <f t="shared" si="36"/>
        <v>1.0109103615299808</v>
      </c>
      <c r="I260">
        <f t="shared" si="37"/>
        <v>1.0176613621291972</v>
      </c>
      <c r="J260">
        <f t="shared" si="38"/>
        <v>1.0070524066772046</v>
      </c>
      <c r="K260">
        <f t="shared" si="39"/>
        <v>0.97163053849565251</v>
      </c>
      <c r="L260">
        <f t="shared" si="40"/>
        <v>1.0517271958778558</v>
      </c>
      <c r="M260">
        <f t="shared" si="41"/>
        <v>0.96467330623911396</v>
      </c>
      <c r="N260">
        <f t="shared" si="42"/>
        <v>0.98276628942184818</v>
      </c>
      <c r="O260">
        <f t="shared" si="43"/>
        <v>1.0815721942190497</v>
      </c>
    </row>
    <row r="261" spans="1:15" x14ac:dyDescent="0.2">
      <c r="A261">
        <v>13</v>
      </c>
      <c r="B261">
        <v>927</v>
      </c>
      <c r="C261">
        <f t="shared" si="44"/>
        <v>1.0507682396703739</v>
      </c>
      <c r="E261">
        <v>7.75</v>
      </c>
      <c r="F261">
        <f t="shared" si="34"/>
        <v>1.0487736115026782</v>
      </c>
      <c r="G261">
        <f t="shared" si="35"/>
        <v>0.96570642524672501</v>
      </c>
      <c r="H261">
        <f t="shared" si="36"/>
        <v>1.0435138864064042</v>
      </c>
      <c r="I261">
        <f t="shared" si="37"/>
        <v>1.0188903763200952</v>
      </c>
      <c r="J261">
        <f t="shared" si="38"/>
        <v>1.0448218135865919</v>
      </c>
      <c r="K261">
        <f t="shared" si="39"/>
        <v>0.94746178794774849</v>
      </c>
      <c r="L261">
        <f t="shared" si="40"/>
        <v>1.0228882771013557</v>
      </c>
      <c r="M261">
        <f t="shared" si="41"/>
        <v>1.0195687633086863</v>
      </c>
      <c r="N261">
        <f t="shared" si="42"/>
        <v>0.97144726345094401</v>
      </c>
      <c r="O261">
        <f t="shared" si="43"/>
        <v>1.0426359305779451</v>
      </c>
    </row>
    <row r="262" spans="1:15" x14ac:dyDescent="0.2">
      <c r="A262">
        <v>13.05</v>
      </c>
      <c r="B262">
        <v>894</v>
      </c>
      <c r="C262">
        <f t="shared" si="44"/>
        <v>1.0133967115616775</v>
      </c>
      <c r="E262">
        <v>7.8</v>
      </c>
      <c r="F262">
        <f t="shared" si="34"/>
        <v>0.99284629549330228</v>
      </c>
      <c r="G262">
        <f t="shared" si="35"/>
        <v>0.9943744077534814</v>
      </c>
      <c r="H262">
        <f t="shared" si="36"/>
        <v>1.0243041259371881</v>
      </c>
      <c r="I262">
        <f t="shared" si="37"/>
        <v>0.98779815206142441</v>
      </c>
      <c r="J262">
        <f t="shared" si="38"/>
        <v>0.97719020898841269</v>
      </c>
      <c r="K262">
        <f t="shared" si="39"/>
        <v>0.92468768270309865</v>
      </c>
      <c r="L262">
        <f t="shared" si="40"/>
        <v>1.0036288232244686</v>
      </c>
      <c r="M262">
        <f t="shared" si="41"/>
        <v>1.0083915097665892</v>
      </c>
      <c r="N262">
        <f t="shared" si="42"/>
        <v>0.99960938051514714</v>
      </c>
      <c r="O262">
        <f t="shared" si="43"/>
        <v>1.0238462393711902</v>
      </c>
    </row>
    <row r="263" spans="1:15" x14ac:dyDescent="0.2">
      <c r="A263">
        <v>13.1</v>
      </c>
      <c r="B263">
        <v>976</v>
      </c>
      <c r="C263">
        <f t="shared" si="44"/>
        <v>1.1064505158145335</v>
      </c>
      <c r="E263">
        <v>7.85</v>
      </c>
      <c r="F263">
        <f t="shared" ref="F263:F306" si="45">C1058</f>
        <v>1.0208228415430176</v>
      </c>
      <c r="G263">
        <f t="shared" ref="G263:G306" si="46">C2258</f>
        <v>1.0195595502742814</v>
      </c>
      <c r="H263">
        <f t="shared" ref="H263:H306" si="47">C3458</f>
        <v>0.92914515030820866</v>
      </c>
      <c r="I263">
        <f t="shared" ref="I263:I306" si="48">C4658</f>
        <v>1.0497787656320361</v>
      </c>
      <c r="J263">
        <f t="shared" ref="J263:J306" si="49">C5858</f>
        <v>0.98372617232797821</v>
      </c>
      <c r="K263">
        <f t="shared" ref="K263:K306" si="50">C7058</f>
        <v>0.99862459510678436</v>
      </c>
      <c r="L263">
        <f t="shared" ref="L263:L306" si="51">C8258</f>
        <v>0.95394122892515698</v>
      </c>
      <c r="M263">
        <f t="shared" ref="M263:M306" si="52">C9458</f>
        <v>0.96187523359323401</v>
      </c>
      <c r="N263">
        <f t="shared" ref="N263:N306" si="53">C10658</f>
        <v>0.93330603542609447</v>
      </c>
      <c r="O263">
        <f t="shared" ref="O263:O306" si="54">C11858</f>
        <v>1.0543337176503007</v>
      </c>
    </row>
    <row r="264" spans="1:15" x14ac:dyDescent="0.2">
      <c r="A264">
        <v>13.15</v>
      </c>
      <c r="B264">
        <v>915</v>
      </c>
      <c r="C264">
        <f t="shared" si="44"/>
        <v>1.0375208354594005</v>
      </c>
      <c r="E264">
        <v>7.9</v>
      </c>
      <c r="F264">
        <f t="shared" si="45"/>
        <v>1.0068719300906535</v>
      </c>
      <c r="G264">
        <f t="shared" si="46"/>
        <v>1.0519918271710578</v>
      </c>
      <c r="H264">
        <f t="shared" si="47"/>
        <v>1.0240634839041316</v>
      </c>
      <c r="I264">
        <f t="shared" si="48"/>
        <v>0.96930332872645697</v>
      </c>
      <c r="J264">
        <f t="shared" si="49"/>
        <v>0.94457207627799522</v>
      </c>
      <c r="K264">
        <f t="shared" si="50"/>
        <v>0.93420466026986637</v>
      </c>
      <c r="L264">
        <f t="shared" si="51"/>
        <v>0.99118029251569029</v>
      </c>
      <c r="M264">
        <f t="shared" si="52"/>
        <v>0.93786800741832443</v>
      </c>
      <c r="N264">
        <f t="shared" si="53"/>
        <v>1.017908698813381</v>
      </c>
      <c r="O264">
        <f t="shared" si="54"/>
        <v>1.0733270964326378</v>
      </c>
    </row>
    <row r="265" spans="1:15" x14ac:dyDescent="0.2">
      <c r="A265">
        <v>13.2</v>
      </c>
      <c r="B265">
        <v>914</v>
      </c>
      <c r="C265">
        <f t="shared" si="44"/>
        <v>1.0364378590867855</v>
      </c>
      <c r="E265">
        <v>7.95</v>
      </c>
      <c r="F265">
        <f t="shared" si="45"/>
        <v>1.0056680634278659</v>
      </c>
      <c r="G265">
        <f t="shared" si="46"/>
        <v>0.98617909588252228</v>
      </c>
      <c r="H265">
        <f t="shared" si="47"/>
        <v>1.000090369611712</v>
      </c>
      <c r="I265">
        <f t="shared" si="48"/>
        <v>1.0659615344888136</v>
      </c>
      <c r="J265">
        <f t="shared" si="49"/>
        <v>1.0109036905800972</v>
      </c>
      <c r="K265">
        <f t="shared" si="50"/>
        <v>0.94890772566799875</v>
      </c>
      <c r="L265">
        <f t="shared" si="51"/>
        <v>1.0340394354255276</v>
      </c>
      <c r="M265">
        <f t="shared" si="52"/>
        <v>0.98153741288737939</v>
      </c>
      <c r="N265">
        <f t="shared" si="53"/>
        <v>0.9840046306100263</v>
      </c>
      <c r="O265">
        <f t="shared" si="54"/>
        <v>1.0575307358470036</v>
      </c>
    </row>
    <row r="266" spans="1:15" x14ac:dyDescent="0.2">
      <c r="A266">
        <v>13.25</v>
      </c>
      <c r="B266">
        <v>912</v>
      </c>
      <c r="C266">
        <f t="shared" si="44"/>
        <v>1.0343849832706378</v>
      </c>
      <c r="E266">
        <v>8</v>
      </c>
      <c r="F266">
        <f t="shared" si="45"/>
        <v>1.0244502914082692</v>
      </c>
      <c r="G266">
        <f t="shared" si="46"/>
        <v>0.99824826626352792</v>
      </c>
      <c r="H266">
        <f t="shared" si="47"/>
        <v>0.97605061003163129</v>
      </c>
      <c r="I266">
        <f t="shared" si="48"/>
        <v>1.0610496044821909</v>
      </c>
      <c r="J266">
        <f t="shared" si="49"/>
        <v>1.0449102966659285</v>
      </c>
      <c r="K266">
        <f t="shared" si="50"/>
        <v>0.96216298539286083</v>
      </c>
      <c r="L266">
        <f t="shared" si="51"/>
        <v>1.0079386111463171</v>
      </c>
      <c r="M266">
        <f t="shared" si="52"/>
        <v>0.99291280279256733</v>
      </c>
      <c r="N266">
        <f t="shared" si="53"/>
        <v>0.96284618461610849</v>
      </c>
      <c r="O266">
        <f t="shared" si="54"/>
        <v>1.0374246718449232</v>
      </c>
    </row>
    <row r="267" spans="1:15" x14ac:dyDescent="0.2">
      <c r="A267">
        <v>13.3</v>
      </c>
      <c r="B267">
        <v>929</v>
      </c>
      <c r="C267">
        <f t="shared" si="44"/>
        <v>1.053672257644984</v>
      </c>
      <c r="E267">
        <v>8.0500000000000007</v>
      </c>
      <c r="F267">
        <f t="shared" si="45"/>
        <v>1.0664841223384085</v>
      </c>
      <c r="G267">
        <f t="shared" si="46"/>
        <v>1.0343027755390994</v>
      </c>
      <c r="H267">
        <f t="shared" si="47"/>
        <v>0.96038367146925452</v>
      </c>
      <c r="I267">
        <f t="shared" si="48"/>
        <v>1.0327171743469583</v>
      </c>
      <c r="J267">
        <f t="shared" si="49"/>
        <v>1.0436164807150272</v>
      </c>
      <c r="K267">
        <f t="shared" si="50"/>
        <v>1.0495054826918944</v>
      </c>
      <c r="L267">
        <f t="shared" si="51"/>
        <v>1.061897958243075</v>
      </c>
      <c r="M267">
        <f t="shared" si="52"/>
        <v>1.0423425202403453</v>
      </c>
      <c r="N267">
        <f t="shared" si="53"/>
        <v>1.0263432814749978</v>
      </c>
      <c r="O267">
        <f t="shared" si="54"/>
        <v>1.0027184165465468</v>
      </c>
    </row>
    <row r="268" spans="1:15" x14ac:dyDescent="0.2">
      <c r="A268">
        <v>13.35</v>
      </c>
      <c r="B268">
        <v>912</v>
      </c>
      <c r="C268">
        <f t="shared" si="44"/>
        <v>1.0345277414890621</v>
      </c>
      <c r="E268">
        <v>8.1</v>
      </c>
      <c r="F268">
        <f t="shared" si="45"/>
        <v>1.0806079878635821</v>
      </c>
      <c r="G268">
        <f t="shared" si="46"/>
        <v>1.0032040128160513</v>
      </c>
      <c r="H268">
        <f t="shared" si="47"/>
        <v>0.97597416680723903</v>
      </c>
      <c r="I268">
        <f t="shared" si="48"/>
        <v>1.0291169845632453</v>
      </c>
      <c r="J268">
        <f t="shared" si="49"/>
        <v>0.99410658525039419</v>
      </c>
      <c r="K268">
        <f t="shared" si="50"/>
        <v>0.98511795432349847</v>
      </c>
      <c r="L268">
        <f t="shared" si="51"/>
        <v>0.94031966259117994</v>
      </c>
      <c r="M268">
        <f t="shared" si="52"/>
        <v>0.96337618923360102</v>
      </c>
      <c r="N268">
        <f t="shared" si="53"/>
        <v>0.99109380331070518</v>
      </c>
      <c r="O268">
        <f t="shared" si="54"/>
        <v>1.0201292937696655</v>
      </c>
    </row>
    <row r="269" spans="1:15" x14ac:dyDescent="0.2">
      <c r="A269">
        <v>13.4</v>
      </c>
      <c r="B269">
        <v>880</v>
      </c>
      <c r="C269">
        <f t="shared" si="44"/>
        <v>0.99833610648918469</v>
      </c>
      <c r="E269">
        <v>8.15</v>
      </c>
      <c r="F269">
        <f t="shared" si="45"/>
        <v>0.97452805415341515</v>
      </c>
      <c r="G269">
        <f t="shared" si="46"/>
        <v>1.0834591503104596</v>
      </c>
      <c r="H269">
        <f t="shared" si="47"/>
        <v>0.9494585997493814</v>
      </c>
      <c r="I269">
        <f t="shared" si="48"/>
        <v>1.0056544814245325</v>
      </c>
      <c r="J269">
        <f t="shared" si="49"/>
        <v>1.0331596924406499</v>
      </c>
      <c r="K269">
        <f t="shared" si="50"/>
        <v>0.98243224778975136</v>
      </c>
      <c r="L269">
        <f t="shared" si="51"/>
        <v>1.0341371245549962</v>
      </c>
      <c r="M269">
        <f t="shared" si="52"/>
        <v>0.93929158233962584</v>
      </c>
      <c r="N269">
        <f t="shared" si="53"/>
        <v>1.027793725940497</v>
      </c>
      <c r="O269">
        <f t="shared" si="54"/>
        <v>0.98834354492657572</v>
      </c>
    </row>
    <row r="270" spans="1:15" x14ac:dyDescent="0.2">
      <c r="A270">
        <v>13.45</v>
      </c>
      <c r="B270">
        <v>890</v>
      </c>
      <c r="C270">
        <f t="shared" si="44"/>
        <v>1.0096102034912851</v>
      </c>
      <c r="E270">
        <v>8.1999999999999993</v>
      </c>
      <c r="F270">
        <f t="shared" si="45"/>
        <v>1.0456723054390131</v>
      </c>
      <c r="G270">
        <f t="shared" si="46"/>
        <v>1.1028926429820105</v>
      </c>
      <c r="H270">
        <f t="shared" si="47"/>
        <v>1.0240696528002282</v>
      </c>
      <c r="I270">
        <f t="shared" si="48"/>
        <v>1.0205304774462352</v>
      </c>
      <c r="J270">
        <f t="shared" si="49"/>
        <v>0.99540299272339572</v>
      </c>
      <c r="K270">
        <f t="shared" si="50"/>
        <v>1.0723764516165157</v>
      </c>
      <c r="L270">
        <f t="shared" si="51"/>
        <v>0.94300054847050474</v>
      </c>
      <c r="M270">
        <f t="shared" si="52"/>
        <v>1.060506702204923</v>
      </c>
      <c r="N270">
        <f t="shared" si="53"/>
        <v>1.005282912308362</v>
      </c>
      <c r="O270">
        <f t="shared" si="54"/>
        <v>1.0260106519351981</v>
      </c>
    </row>
    <row r="271" spans="1:15" x14ac:dyDescent="0.2">
      <c r="A271">
        <v>13.5</v>
      </c>
      <c r="B271">
        <v>978</v>
      </c>
      <c r="C271">
        <f t="shared" si="44"/>
        <v>1.1094599040283151</v>
      </c>
      <c r="E271">
        <v>8.25</v>
      </c>
      <c r="F271">
        <f t="shared" si="45"/>
        <v>1.0025618431264991</v>
      </c>
      <c r="G271">
        <f t="shared" si="46"/>
        <v>1.078970477335419</v>
      </c>
      <c r="H271">
        <f t="shared" si="47"/>
        <v>1.0483043376102277</v>
      </c>
      <c r="I271">
        <f t="shared" si="48"/>
        <v>1.0267920808040725</v>
      </c>
      <c r="J271">
        <f t="shared" si="49"/>
        <v>1.0266610498521245</v>
      </c>
      <c r="K271">
        <f t="shared" si="50"/>
        <v>1.0132683503704567</v>
      </c>
      <c r="L271">
        <f t="shared" si="51"/>
        <v>0.95401816782423943</v>
      </c>
      <c r="M271">
        <f t="shared" si="52"/>
        <v>0.90131176830128357</v>
      </c>
      <c r="N271">
        <f t="shared" si="53"/>
        <v>0.98264835025201547</v>
      </c>
      <c r="O271">
        <f t="shared" si="54"/>
        <v>1.0262216319391526</v>
      </c>
    </row>
    <row r="272" spans="1:15" x14ac:dyDescent="0.2">
      <c r="A272">
        <v>13.55</v>
      </c>
      <c r="B272">
        <v>912</v>
      </c>
      <c r="C272">
        <f t="shared" si="44"/>
        <v>1.0347096686357413</v>
      </c>
      <c r="E272">
        <v>8.3000000000000007</v>
      </c>
      <c r="F272">
        <f t="shared" si="45"/>
        <v>0.98497638701947388</v>
      </c>
      <c r="G272">
        <f t="shared" si="46"/>
        <v>0.99502487562189057</v>
      </c>
      <c r="H272">
        <f t="shared" si="47"/>
        <v>0.97124816234063571</v>
      </c>
      <c r="I272">
        <f t="shared" si="48"/>
        <v>1.0330416234337989</v>
      </c>
      <c r="J272">
        <f t="shared" si="49"/>
        <v>1.0372506776009451</v>
      </c>
      <c r="K272">
        <f t="shared" si="50"/>
        <v>0.95142108445877849</v>
      </c>
      <c r="L272">
        <f t="shared" si="51"/>
        <v>1.042393911534766</v>
      </c>
      <c r="M272">
        <f t="shared" si="52"/>
        <v>1.0309811480419351</v>
      </c>
      <c r="N272">
        <f t="shared" si="53"/>
        <v>0.95855440396221303</v>
      </c>
      <c r="O272">
        <f t="shared" si="54"/>
        <v>1.1192431922383654</v>
      </c>
    </row>
    <row r="273" spans="1:15" x14ac:dyDescent="0.2">
      <c r="A273">
        <v>13.6</v>
      </c>
      <c r="B273">
        <v>958</v>
      </c>
      <c r="C273">
        <f t="shared" si="44"/>
        <v>1.0869852988453144</v>
      </c>
      <c r="E273">
        <v>8.35</v>
      </c>
      <c r="F273">
        <f t="shared" si="45"/>
        <v>0.99774001190286332</v>
      </c>
      <c r="G273">
        <f t="shared" si="46"/>
        <v>0.97567415123549395</v>
      </c>
      <c r="H273">
        <f t="shared" si="47"/>
        <v>0.99167379595377814</v>
      </c>
      <c r="I273">
        <f t="shared" si="48"/>
        <v>1.044187829796557</v>
      </c>
      <c r="J273">
        <f t="shared" si="49"/>
        <v>1.0126087381487634</v>
      </c>
      <c r="K273">
        <f t="shared" si="50"/>
        <v>0.9500368413626602</v>
      </c>
      <c r="L273">
        <f t="shared" si="51"/>
        <v>0.90277953791881427</v>
      </c>
      <c r="M273">
        <f t="shared" si="52"/>
        <v>0.9337709111083945</v>
      </c>
      <c r="N273">
        <f t="shared" si="53"/>
        <v>0.95707513322118842</v>
      </c>
      <c r="O273">
        <f t="shared" si="54"/>
        <v>1.0266040991561132</v>
      </c>
    </row>
    <row r="274" spans="1:15" x14ac:dyDescent="0.2">
      <c r="A274">
        <v>13.65</v>
      </c>
      <c r="B274">
        <v>924</v>
      </c>
      <c r="C274">
        <f t="shared" si="44"/>
        <v>1.0486216979954379</v>
      </c>
      <c r="E274">
        <v>8.4</v>
      </c>
      <c r="F274">
        <f t="shared" si="45"/>
        <v>1.0150823344560169</v>
      </c>
      <c r="G274">
        <f t="shared" si="46"/>
        <v>1.064429804034513</v>
      </c>
      <c r="H274">
        <f t="shared" si="47"/>
        <v>0.99518272125044427</v>
      </c>
      <c r="I274">
        <f t="shared" si="48"/>
        <v>1.0009198871329494</v>
      </c>
      <c r="J274">
        <f t="shared" si="49"/>
        <v>0.99433329930561731</v>
      </c>
      <c r="K274">
        <f t="shared" si="50"/>
        <v>1.0104493722762433</v>
      </c>
      <c r="L274">
        <f t="shared" si="51"/>
        <v>0.95245555668193427</v>
      </c>
      <c r="M274">
        <f t="shared" si="52"/>
        <v>0.94929790040130047</v>
      </c>
      <c r="N274">
        <f t="shared" si="53"/>
        <v>1.013484901239331</v>
      </c>
      <c r="O274">
        <f t="shared" si="54"/>
        <v>0.97159994481196132</v>
      </c>
    </row>
    <row r="275" spans="1:15" x14ac:dyDescent="0.2">
      <c r="A275">
        <v>13.7</v>
      </c>
      <c r="B275">
        <v>922</v>
      </c>
      <c r="C275">
        <f t="shared" si="44"/>
        <v>1.0464509197115639</v>
      </c>
      <c r="E275">
        <v>8.4499999999999993</v>
      </c>
      <c r="F275">
        <f t="shared" si="45"/>
        <v>1.0710868770466937</v>
      </c>
      <c r="G275">
        <f t="shared" si="46"/>
        <v>1.0212633183257362</v>
      </c>
      <c r="H275">
        <f t="shared" si="47"/>
        <v>1.0048354190428761</v>
      </c>
      <c r="I275">
        <f t="shared" si="48"/>
        <v>1.0009364399159064</v>
      </c>
      <c r="J275">
        <f t="shared" si="49"/>
        <v>1.0542525210622451</v>
      </c>
      <c r="K275">
        <f t="shared" si="50"/>
        <v>0.95528564518729508</v>
      </c>
      <c r="L275">
        <f t="shared" si="51"/>
        <v>0.97031687342340778</v>
      </c>
      <c r="M275">
        <f t="shared" si="52"/>
        <v>0.92956991522435228</v>
      </c>
      <c r="N275">
        <f t="shared" si="53"/>
        <v>1.0219733684656285</v>
      </c>
      <c r="O275">
        <f t="shared" si="54"/>
        <v>0.98328750145241872</v>
      </c>
    </row>
    <row r="276" spans="1:15" x14ac:dyDescent="0.2">
      <c r="A276">
        <v>13.75</v>
      </c>
      <c r="B276">
        <v>936</v>
      </c>
      <c r="C276">
        <f t="shared" si="44"/>
        <v>1.0625878631123455</v>
      </c>
      <c r="E276">
        <v>8.5</v>
      </c>
      <c r="F276">
        <f t="shared" si="45"/>
        <v>1.0688281784803038</v>
      </c>
      <c r="G276">
        <f t="shared" si="46"/>
        <v>1.0729137288552586</v>
      </c>
      <c r="H276">
        <f t="shared" si="47"/>
        <v>1.0277995891211491</v>
      </c>
      <c r="I276">
        <f t="shared" si="48"/>
        <v>1.0778004932167198</v>
      </c>
      <c r="J276">
        <f t="shared" si="49"/>
        <v>1.0127319214752606</v>
      </c>
      <c r="K276">
        <f t="shared" si="50"/>
        <v>0.99952531503855691</v>
      </c>
      <c r="L276">
        <f t="shared" si="51"/>
        <v>0.96759256059548404</v>
      </c>
      <c r="M276">
        <f t="shared" si="52"/>
        <v>0.9958553047632257</v>
      </c>
      <c r="N276">
        <f t="shared" si="53"/>
        <v>1.0121805172896525</v>
      </c>
      <c r="O276">
        <f t="shared" si="54"/>
        <v>0.96596136154553824</v>
      </c>
    </row>
    <row r="277" spans="1:15" x14ac:dyDescent="0.2">
      <c r="A277">
        <v>13.8</v>
      </c>
      <c r="B277">
        <v>943</v>
      </c>
      <c r="C277">
        <f t="shared" si="44"/>
        <v>1.0707189220899647</v>
      </c>
      <c r="E277">
        <v>8.5500000000000007</v>
      </c>
      <c r="F277">
        <f t="shared" si="45"/>
        <v>0.9836926398086292</v>
      </c>
      <c r="G277">
        <f t="shared" si="46"/>
        <v>1.0190262238216885</v>
      </c>
      <c r="H277">
        <f t="shared" si="47"/>
        <v>1.0242814966560221</v>
      </c>
      <c r="I277">
        <f t="shared" si="48"/>
        <v>0.96502707161418755</v>
      </c>
      <c r="J277">
        <f t="shared" si="49"/>
        <v>0.96198967620835296</v>
      </c>
      <c r="K277">
        <f t="shared" si="50"/>
        <v>0.9861129148548371</v>
      </c>
      <c r="L277">
        <f t="shared" si="51"/>
        <v>0.97028334485141676</v>
      </c>
      <c r="M277">
        <f t="shared" si="52"/>
        <v>0.90285811020511808</v>
      </c>
      <c r="N277">
        <f t="shared" si="53"/>
        <v>1.0107355359651042</v>
      </c>
      <c r="O277">
        <f t="shared" si="54"/>
        <v>1.0094530313850325</v>
      </c>
    </row>
    <row r="278" spans="1:15" x14ac:dyDescent="0.2">
      <c r="A278">
        <v>13.85</v>
      </c>
      <c r="B278">
        <v>935</v>
      </c>
      <c r="C278">
        <f t="shared" si="44"/>
        <v>1.06179615784991</v>
      </c>
      <c r="E278">
        <v>8.6</v>
      </c>
      <c r="F278">
        <f t="shared" si="45"/>
        <v>1.0210293142378162</v>
      </c>
      <c r="G278">
        <f t="shared" si="46"/>
        <v>1.0440897917220882</v>
      </c>
      <c r="H278">
        <f t="shared" si="47"/>
        <v>1.0231566008062329</v>
      </c>
      <c r="I278">
        <f t="shared" si="48"/>
        <v>0.98853939273665403</v>
      </c>
      <c r="J278">
        <f t="shared" si="49"/>
        <v>0.96451078231817122</v>
      </c>
      <c r="K278">
        <f t="shared" si="50"/>
        <v>0.97270209207082092</v>
      </c>
      <c r="L278">
        <f t="shared" si="51"/>
        <v>0.96743654652793942</v>
      </c>
      <c r="M278">
        <f t="shared" si="52"/>
        <v>0.96775331225091987</v>
      </c>
      <c r="N278">
        <f t="shared" si="53"/>
        <v>0.97410847897902131</v>
      </c>
      <c r="O278">
        <f t="shared" si="54"/>
        <v>1.0863592683050811</v>
      </c>
    </row>
    <row r="279" spans="1:15" x14ac:dyDescent="0.2">
      <c r="A279">
        <v>13.9</v>
      </c>
      <c r="B279">
        <v>935</v>
      </c>
      <c r="C279">
        <f t="shared" si="44"/>
        <v>1.0618162546844834</v>
      </c>
      <c r="E279">
        <v>8.65</v>
      </c>
      <c r="F279">
        <f t="shared" si="45"/>
        <v>1.0117788012696833</v>
      </c>
      <c r="G279">
        <f t="shared" si="46"/>
        <v>0.98058042679853097</v>
      </c>
      <c r="H279">
        <f t="shared" si="47"/>
        <v>1.0413611618890741</v>
      </c>
      <c r="I279">
        <f t="shared" si="48"/>
        <v>1.0059247437641348</v>
      </c>
      <c r="J279">
        <f t="shared" si="49"/>
        <v>1.0164411528353929</v>
      </c>
      <c r="K279">
        <f t="shared" si="50"/>
        <v>0.96052015860896978</v>
      </c>
      <c r="L279">
        <f t="shared" si="51"/>
        <v>1.000670338555524</v>
      </c>
      <c r="M279">
        <f t="shared" si="52"/>
        <v>0.99884079916669211</v>
      </c>
      <c r="N279">
        <f t="shared" si="53"/>
        <v>1.0234932884721715</v>
      </c>
      <c r="O279">
        <f t="shared" si="54"/>
        <v>1.0094530313850325</v>
      </c>
    </row>
    <row r="280" spans="1:15" x14ac:dyDescent="0.2">
      <c r="A280">
        <v>13.95</v>
      </c>
      <c r="B280">
        <v>858</v>
      </c>
      <c r="C280">
        <f t="shared" si="44"/>
        <v>0.97457177906677372</v>
      </c>
      <c r="E280">
        <v>8.6999999999999993</v>
      </c>
      <c r="F280">
        <f t="shared" si="45"/>
        <v>1.0713368759287643</v>
      </c>
      <c r="G280">
        <f t="shared" si="46"/>
        <v>1.0093655359478955</v>
      </c>
      <c r="H280">
        <f t="shared" si="47"/>
        <v>1.0329574080844688</v>
      </c>
      <c r="I280">
        <f t="shared" si="48"/>
        <v>1.0580916723347689</v>
      </c>
      <c r="J280">
        <f t="shared" si="49"/>
        <v>0.97870991003514318</v>
      </c>
      <c r="K280">
        <f t="shared" si="50"/>
        <v>0.99005467466113806</v>
      </c>
      <c r="L280">
        <f t="shared" si="51"/>
        <v>0.94127078466875835</v>
      </c>
      <c r="M280">
        <f t="shared" si="52"/>
        <v>1.0002798149929106</v>
      </c>
      <c r="N280">
        <f t="shared" si="53"/>
        <v>0.92057022642450714</v>
      </c>
      <c r="O280">
        <f t="shared" si="54"/>
        <v>0.968817253758948</v>
      </c>
    </row>
    <row r="281" spans="1:15" x14ac:dyDescent="0.2">
      <c r="A281">
        <v>14</v>
      </c>
      <c r="B281">
        <v>944</v>
      </c>
      <c r="C281">
        <f t="shared" si="44"/>
        <v>1.0722256823039222</v>
      </c>
      <c r="E281">
        <v>8.75</v>
      </c>
      <c r="F281">
        <f t="shared" si="45"/>
        <v>1.008383746036686</v>
      </c>
      <c r="G281">
        <f t="shared" si="46"/>
        <v>1.0393850105318747</v>
      </c>
      <c r="H281">
        <f t="shared" si="47"/>
        <v>1.0486412863333112</v>
      </c>
      <c r="I281">
        <f t="shared" si="48"/>
        <v>1.0136245867029492</v>
      </c>
      <c r="J281">
        <f t="shared" si="49"/>
        <v>0.99044094170082164</v>
      </c>
      <c r="K281">
        <f t="shared" si="50"/>
        <v>1.0760681196347728</v>
      </c>
      <c r="L281">
        <f t="shared" si="51"/>
        <v>0.96195708510417754</v>
      </c>
      <c r="M281">
        <f t="shared" si="52"/>
        <v>1.10762023911428</v>
      </c>
      <c r="N281">
        <f t="shared" si="53"/>
        <v>1.0023623751752957</v>
      </c>
      <c r="O281">
        <f t="shared" si="54"/>
        <v>1.0138349250154326</v>
      </c>
    </row>
    <row r="282" spans="1:15" x14ac:dyDescent="0.2">
      <c r="A282">
        <v>14.05</v>
      </c>
      <c r="B282">
        <v>888</v>
      </c>
      <c r="C282">
        <f t="shared" si="44"/>
        <v>1.0087431983672295</v>
      </c>
      <c r="E282">
        <v>8.8000000000000007</v>
      </c>
      <c r="F282">
        <f t="shared" si="45"/>
        <v>0.98264231975165528</v>
      </c>
      <c r="G282">
        <f t="shared" si="46"/>
        <v>1.0250685679648068</v>
      </c>
      <c r="H282">
        <f t="shared" si="47"/>
        <v>0.98007502255297696</v>
      </c>
      <c r="I282">
        <f t="shared" si="48"/>
        <v>1.0396269914294871</v>
      </c>
      <c r="J282">
        <f t="shared" si="49"/>
        <v>1.0046737090833275</v>
      </c>
      <c r="K282">
        <f t="shared" si="50"/>
        <v>1.0694085561641014</v>
      </c>
      <c r="L282">
        <f t="shared" si="51"/>
        <v>0.94675155949101164</v>
      </c>
      <c r="M282">
        <f t="shared" si="52"/>
        <v>1.059866211295831</v>
      </c>
      <c r="N282">
        <f t="shared" si="53"/>
        <v>1.0575088066904963</v>
      </c>
      <c r="O282">
        <f t="shared" si="54"/>
        <v>1.0575298156586077</v>
      </c>
    </row>
    <row r="283" spans="1:15" x14ac:dyDescent="0.2">
      <c r="A283">
        <v>14.1</v>
      </c>
      <c r="B283">
        <v>924</v>
      </c>
      <c r="C283">
        <f t="shared" si="44"/>
        <v>1.0497137144415158</v>
      </c>
      <c r="E283">
        <v>8.85</v>
      </c>
      <c r="F283">
        <f t="shared" si="45"/>
        <v>0.98618945730402641</v>
      </c>
      <c r="G283">
        <f t="shared" si="46"/>
        <v>1.0801944349982997</v>
      </c>
      <c r="H283">
        <f t="shared" si="47"/>
        <v>1.0222224901002332</v>
      </c>
      <c r="I283">
        <f t="shared" si="48"/>
        <v>0.96650523782149633</v>
      </c>
      <c r="J283">
        <f t="shared" si="49"/>
        <v>1.0411305191970657</v>
      </c>
      <c r="K283">
        <f t="shared" si="50"/>
        <v>0.9835030353787898</v>
      </c>
      <c r="L283">
        <f t="shared" si="51"/>
        <v>0.99490342297443879</v>
      </c>
      <c r="M283">
        <f t="shared" si="52"/>
        <v>1.0544319312666592</v>
      </c>
      <c r="N283">
        <f t="shared" si="53"/>
        <v>0.96880796136066205</v>
      </c>
      <c r="O283">
        <f t="shared" si="54"/>
        <v>1.005382866358175</v>
      </c>
    </row>
    <row r="284" spans="1:15" x14ac:dyDescent="0.2">
      <c r="A284">
        <v>14.15</v>
      </c>
      <c r="B284">
        <v>862</v>
      </c>
      <c r="C284">
        <f t="shared" si="44"/>
        <v>0.97938778795080339</v>
      </c>
      <c r="E284">
        <v>8.9</v>
      </c>
      <c r="F284">
        <f t="shared" si="45"/>
        <v>1.0119126354858037</v>
      </c>
      <c r="G284">
        <f t="shared" si="46"/>
        <v>1.0802938399244595</v>
      </c>
      <c r="H284">
        <f t="shared" si="47"/>
        <v>1.1029987905186305</v>
      </c>
      <c r="I284">
        <f t="shared" si="48"/>
        <v>0.98392793627422592</v>
      </c>
      <c r="J284">
        <f t="shared" si="49"/>
        <v>0.89918877534398312</v>
      </c>
      <c r="K284">
        <f t="shared" si="50"/>
        <v>1.0762295687691885</v>
      </c>
      <c r="L284">
        <f t="shared" si="51"/>
        <v>1.0197947973883306</v>
      </c>
      <c r="M284">
        <f t="shared" si="52"/>
        <v>1.0148677895925473</v>
      </c>
      <c r="N284">
        <f t="shared" si="53"/>
        <v>0.98014753998032178</v>
      </c>
      <c r="O284">
        <f t="shared" si="54"/>
        <v>1.0404179108815217</v>
      </c>
    </row>
    <row r="285" spans="1:15" x14ac:dyDescent="0.2">
      <c r="A285">
        <v>14.2</v>
      </c>
      <c r="B285">
        <v>886</v>
      </c>
      <c r="C285">
        <f t="shared" si="44"/>
        <v>1.0065684460862929</v>
      </c>
      <c r="E285">
        <v>8.9499999999998998</v>
      </c>
      <c r="F285">
        <f t="shared" si="45"/>
        <v>1.0620935692763176</v>
      </c>
      <c r="G285">
        <f t="shared" si="46"/>
        <v>1.0108387039975348</v>
      </c>
      <c r="H285">
        <f t="shared" si="47"/>
        <v>1.0248372317337835</v>
      </c>
      <c r="I285">
        <f t="shared" si="48"/>
        <v>1.0608006253140527</v>
      </c>
      <c r="J285">
        <f t="shared" si="49"/>
        <v>0.99933334346709168</v>
      </c>
      <c r="K285">
        <f t="shared" si="50"/>
        <v>0.98492822430743732</v>
      </c>
      <c r="L285">
        <f t="shared" si="51"/>
        <v>0.97428621442588514</v>
      </c>
      <c r="M285">
        <f t="shared" si="52"/>
        <v>0.98379629629629628</v>
      </c>
      <c r="N285">
        <f t="shared" si="53"/>
        <v>1.0479954615111191</v>
      </c>
      <c r="O285">
        <f t="shared" si="54"/>
        <v>0.95767252153188853</v>
      </c>
    </row>
    <row r="286" spans="1:15" x14ac:dyDescent="0.2">
      <c r="A286">
        <v>14.25</v>
      </c>
      <c r="B286">
        <v>888</v>
      </c>
      <c r="C286">
        <f t="shared" si="44"/>
        <v>1.008859712073559</v>
      </c>
      <c r="E286">
        <v>9</v>
      </c>
      <c r="F286">
        <f t="shared" si="45"/>
        <v>1.0131053975874553</v>
      </c>
      <c r="G286">
        <f t="shared" si="46"/>
        <v>1.0000700329154701</v>
      </c>
      <c r="H286">
        <f t="shared" si="47"/>
        <v>0.94412803807058654</v>
      </c>
      <c r="I286">
        <f t="shared" si="48"/>
        <v>1.1143305640522916</v>
      </c>
      <c r="J286">
        <f t="shared" si="49"/>
        <v>0.94856715977102346</v>
      </c>
      <c r="K286">
        <f t="shared" si="50"/>
        <v>1.0279264551093992</v>
      </c>
      <c r="L286">
        <f t="shared" si="51"/>
        <v>1.0047172418876338</v>
      </c>
      <c r="M286">
        <f t="shared" si="52"/>
        <v>1.0005503732659713</v>
      </c>
      <c r="N286">
        <f t="shared" si="53"/>
        <v>0.93781778464087984</v>
      </c>
      <c r="O286">
        <f t="shared" si="54"/>
        <v>0.97658568013428049</v>
      </c>
    </row>
    <row r="287" spans="1:15" x14ac:dyDescent="0.2">
      <c r="A287">
        <v>14.3</v>
      </c>
      <c r="B287">
        <v>886</v>
      </c>
      <c r="C287">
        <f t="shared" si="44"/>
        <v>1.006680907149025</v>
      </c>
      <c r="E287">
        <v>9.0500000000000007</v>
      </c>
      <c r="F287">
        <f t="shared" si="45"/>
        <v>0.97806550004279524</v>
      </c>
      <c r="G287">
        <f t="shared" si="46"/>
        <v>1.0276953491582943</v>
      </c>
      <c r="H287">
        <f t="shared" si="47"/>
        <v>1.0151488663970052</v>
      </c>
      <c r="I287">
        <f t="shared" si="48"/>
        <v>1.0103496711812445</v>
      </c>
      <c r="J287">
        <f t="shared" si="49"/>
        <v>1.0370141981487473</v>
      </c>
      <c r="K287">
        <f t="shared" si="50"/>
        <v>1.0051736881005173</v>
      </c>
      <c r="L287">
        <f t="shared" si="51"/>
        <v>1.0226832998581141</v>
      </c>
      <c r="M287">
        <f t="shared" si="52"/>
        <v>1.0047509290182981</v>
      </c>
      <c r="N287">
        <f t="shared" si="53"/>
        <v>0.91227260852066383</v>
      </c>
      <c r="O287">
        <f t="shared" si="54"/>
        <v>0.94755735119934303</v>
      </c>
    </row>
    <row r="288" spans="1:15" x14ac:dyDescent="0.2">
      <c r="A288">
        <v>14.35</v>
      </c>
      <c r="B288">
        <v>923</v>
      </c>
      <c r="C288">
        <f t="shared" si="44"/>
        <v>1.0487941140265324</v>
      </c>
      <c r="E288">
        <v>9.0999999999999002</v>
      </c>
      <c r="F288">
        <f t="shared" si="45"/>
        <v>1.0224010083955153</v>
      </c>
      <c r="G288">
        <f t="shared" si="46"/>
        <v>0.9832857431571197</v>
      </c>
      <c r="H288">
        <f t="shared" si="47"/>
        <v>0.98146786114761808</v>
      </c>
      <c r="I288">
        <f t="shared" si="48"/>
        <v>0.96444064718063505</v>
      </c>
      <c r="J288">
        <f t="shared" si="49"/>
        <v>1.003229007650164</v>
      </c>
      <c r="K288">
        <f t="shared" si="50"/>
        <v>0.97694700700794868</v>
      </c>
      <c r="L288">
        <f t="shared" si="51"/>
        <v>1.010212683627921</v>
      </c>
      <c r="M288">
        <f t="shared" si="52"/>
        <v>0.85519739395293592</v>
      </c>
      <c r="N288">
        <f t="shared" si="53"/>
        <v>0.90935192201789516</v>
      </c>
      <c r="O288">
        <f t="shared" si="54"/>
        <v>1.0522108781746176</v>
      </c>
    </row>
    <row r="289" spans="1:15" x14ac:dyDescent="0.2">
      <c r="A289">
        <v>14.4</v>
      </c>
      <c r="B289">
        <v>856</v>
      </c>
      <c r="C289">
        <f t="shared" si="44"/>
        <v>0.97277148961316418</v>
      </c>
      <c r="E289">
        <v>9.1499999999999009</v>
      </c>
      <c r="F289">
        <f t="shared" si="45"/>
        <v>1.0410709492186132</v>
      </c>
      <c r="G289">
        <f t="shared" si="46"/>
        <v>1.010915566939139</v>
      </c>
      <c r="H289">
        <f t="shared" si="47"/>
        <v>1.0609866371948158</v>
      </c>
      <c r="I289">
        <f t="shared" si="48"/>
        <v>1.0189665122840694</v>
      </c>
      <c r="J289">
        <f t="shared" si="49"/>
        <v>0.98617573556073268</v>
      </c>
      <c r="K289">
        <f t="shared" si="50"/>
        <v>0.9701388919992654</v>
      </c>
      <c r="L289">
        <f t="shared" si="51"/>
        <v>1.0239969045167798</v>
      </c>
      <c r="M289">
        <f t="shared" si="52"/>
        <v>0.9607991139767349</v>
      </c>
      <c r="N289">
        <f t="shared" si="53"/>
        <v>0.91627841310179303</v>
      </c>
      <c r="O289">
        <f t="shared" si="54"/>
        <v>1.0597059764122145</v>
      </c>
    </row>
    <row r="290" spans="1:15" x14ac:dyDescent="0.2">
      <c r="A290">
        <v>14.45</v>
      </c>
      <c r="B290">
        <v>909</v>
      </c>
      <c r="C290">
        <f t="shared" si="44"/>
        <v>1.0330073696950413</v>
      </c>
      <c r="E290">
        <v>9.1999999999998998</v>
      </c>
      <c r="F290">
        <f t="shared" si="45"/>
        <v>0.95824457996556855</v>
      </c>
      <c r="G290">
        <f t="shared" si="46"/>
        <v>1.0697477108279438</v>
      </c>
      <c r="H290">
        <f t="shared" si="47"/>
        <v>1.0430064308681672</v>
      </c>
      <c r="I290">
        <f t="shared" si="48"/>
        <v>0.98548865881282122</v>
      </c>
      <c r="J290">
        <f t="shared" si="49"/>
        <v>0.93392410943975401</v>
      </c>
      <c r="K290">
        <f t="shared" si="50"/>
        <v>0.98901468068666654</v>
      </c>
      <c r="L290">
        <f t="shared" si="51"/>
        <v>1.0434181734423587</v>
      </c>
      <c r="M290">
        <f t="shared" si="52"/>
        <v>0.97191005952772791</v>
      </c>
      <c r="N290">
        <f t="shared" si="53"/>
        <v>0.94870141787568052</v>
      </c>
      <c r="O290">
        <f t="shared" si="54"/>
        <v>1.0482215852231287</v>
      </c>
    </row>
    <row r="291" spans="1:15" x14ac:dyDescent="0.2">
      <c r="A291">
        <v>14.5</v>
      </c>
      <c r="B291">
        <v>866</v>
      </c>
      <c r="C291">
        <f t="shared" si="44"/>
        <v>0.9842735962356649</v>
      </c>
      <c r="E291">
        <v>9.25</v>
      </c>
      <c r="F291">
        <f t="shared" si="45"/>
        <v>1.018937293921975</v>
      </c>
      <c r="G291">
        <f t="shared" si="46"/>
        <v>1.0096927300522656</v>
      </c>
      <c r="H291">
        <f t="shared" si="47"/>
        <v>1.0069926696561551</v>
      </c>
      <c r="I291">
        <f t="shared" si="48"/>
        <v>0.96200792777285848</v>
      </c>
      <c r="J291">
        <f t="shared" si="49"/>
        <v>0.98330124399545893</v>
      </c>
      <c r="K291">
        <f t="shared" si="50"/>
        <v>0.95396556318678249</v>
      </c>
      <c r="L291">
        <f t="shared" si="51"/>
        <v>1.091821245367246</v>
      </c>
      <c r="M291">
        <f t="shared" si="52"/>
        <v>0.98453842121224222</v>
      </c>
      <c r="N291">
        <f t="shared" si="53"/>
        <v>0.99381220149165939</v>
      </c>
      <c r="O291">
        <f t="shared" si="54"/>
        <v>1.0367264840237977</v>
      </c>
    </row>
    <row r="292" spans="1:15" x14ac:dyDescent="0.2">
      <c r="A292">
        <v>14.55</v>
      </c>
      <c r="B292">
        <v>921</v>
      </c>
      <c r="C292">
        <f t="shared" si="44"/>
        <v>1.0468903038558375</v>
      </c>
      <c r="E292">
        <v>9.2999999999998995</v>
      </c>
      <c r="F292">
        <f t="shared" si="45"/>
        <v>0.94888139760620449</v>
      </c>
      <c r="G292">
        <f t="shared" si="46"/>
        <v>0.99654211891268851</v>
      </c>
      <c r="H292">
        <f t="shared" si="47"/>
        <v>0.97321742625998686</v>
      </c>
      <c r="I292">
        <f t="shared" si="48"/>
        <v>0.98929197974247796</v>
      </c>
      <c r="J292">
        <f t="shared" si="49"/>
        <v>1.0146355864871552</v>
      </c>
      <c r="K292">
        <f t="shared" si="50"/>
        <v>1.027666391278941</v>
      </c>
      <c r="L292">
        <f t="shared" si="51"/>
        <v>1.0075717612695312</v>
      </c>
      <c r="M292">
        <f t="shared" si="52"/>
        <v>1.0508127931168236</v>
      </c>
      <c r="N292">
        <f t="shared" si="53"/>
        <v>0.98681888555818553</v>
      </c>
      <c r="O292">
        <f t="shared" si="54"/>
        <v>1.0702885852849862</v>
      </c>
    </row>
    <row r="293" spans="1:15" x14ac:dyDescent="0.2">
      <c r="A293">
        <v>14.6</v>
      </c>
      <c r="B293">
        <v>827</v>
      </c>
      <c r="C293">
        <f t="shared" si="44"/>
        <v>0.94023572213590023</v>
      </c>
      <c r="E293">
        <v>9.3499999999999002</v>
      </c>
      <c r="F293">
        <f t="shared" si="45"/>
        <v>1.0398512386406076</v>
      </c>
      <c r="G293">
        <f t="shared" si="46"/>
        <v>0.928171753800341</v>
      </c>
      <c r="H293">
        <f t="shared" si="47"/>
        <v>0.96835072867487892</v>
      </c>
      <c r="I293">
        <f t="shared" si="48"/>
        <v>0.97190817143483688</v>
      </c>
      <c r="J293">
        <f t="shared" si="49"/>
        <v>1.0068272351325829</v>
      </c>
      <c r="K293">
        <f t="shared" si="50"/>
        <v>1.0760801664050728</v>
      </c>
      <c r="L293">
        <f t="shared" si="51"/>
        <v>0.93435122944588545</v>
      </c>
      <c r="M293">
        <f t="shared" si="52"/>
        <v>0.95358334332526928</v>
      </c>
      <c r="N293">
        <f t="shared" si="53"/>
        <v>0.97125069702766231</v>
      </c>
      <c r="O293">
        <f t="shared" si="54"/>
        <v>0.98465327454179208</v>
      </c>
    </row>
    <row r="294" spans="1:15" x14ac:dyDescent="0.2">
      <c r="A294">
        <v>14.65</v>
      </c>
      <c r="B294">
        <v>889</v>
      </c>
      <c r="C294">
        <f t="shared" si="44"/>
        <v>1.0106866757617099</v>
      </c>
      <c r="E294">
        <v>9.3999999999999009</v>
      </c>
      <c r="F294">
        <f t="shared" si="45"/>
        <v>0.96865864119366751</v>
      </c>
      <c r="G294">
        <f t="shared" si="46"/>
        <v>1.034969233078193</v>
      </c>
      <c r="H294">
        <f t="shared" si="47"/>
        <v>0.97912329075460014</v>
      </c>
      <c r="I294">
        <f t="shared" si="48"/>
        <v>1.0550989206958687</v>
      </c>
      <c r="J294">
        <f t="shared" si="49"/>
        <v>0.99244810377725057</v>
      </c>
      <c r="K294">
        <f t="shared" si="50"/>
        <v>0.99690761586363963</v>
      </c>
      <c r="L294">
        <f t="shared" si="51"/>
        <v>0.97016936503658857</v>
      </c>
      <c r="M294">
        <f t="shared" si="52"/>
        <v>1.012796309923194</v>
      </c>
      <c r="N294">
        <f t="shared" si="53"/>
        <v>1.054471623138147</v>
      </c>
      <c r="O294">
        <f t="shared" si="54"/>
        <v>0.96712267672409613</v>
      </c>
    </row>
    <row r="295" spans="1:15" x14ac:dyDescent="0.2">
      <c r="A295">
        <v>14.7</v>
      </c>
      <c r="B295">
        <v>891</v>
      </c>
      <c r="C295">
        <f t="shared" si="44"/>
        <v>1.0130525741313443</v>
      </c>
      <c r="E295">
        <v>9.4499999999998998</v>
      </c>
      <c r="F295">
        <f t="shared" si="45"/>
        <v>1.0036586860240528</v>
      </c>
      <c r="G295">
        <f t="shared" si="46"/>
        <v>1.0722819713337683</v>
      </c>
      <c r="H295">
        <f t="shared" si="47"/>
        <v>1.0381916253346088</v>
      </c>
      <c r="I295">
        <f t="shared" si="48"/>
        <v>0.98690948364150988</v>
      </c>
      <c r="J295">
        <f t="shared" si="49"/>
        <v>1.0418136238835773</v>
      </c>
      <c r="K295">
        <f t="shared" si="50"/>
        <v>0.96733671154780598</v>
      </c>
      <c r="L295">
        <f t="shared" si="51"/>
        <v>0.98531471108490565</v>
      </c>
      <c r="M295">
        <f t="shared" si="52"/>
        <v>0.97048576009629628</v>
      </c>
      <c r="N295">
        <f t="shared" si="53"/>
        <v>1.0574242049906468</v>
      </c>
      <c r="O295">
        <f t="shared" si="54"/>
        <v>0.96999134715364987</v>
      </c>
    </row>
    <row r="296" spans="1:15" x14ac:dyDescent="0.2">
      <c r="A296">
        <v>14.75</v>
      </c>
      <c r="B296">
        <v>898</v>
      </c>
      <c r="C296">
        <f t="shared" si="44"/>
        <v>1.0211256261217125</v>
      </c>
      <c r="E296">
        <v>9.4999999999999005</v>
      </c>
      <c r="F296">
        <f t="shared" si="45"/>
        <v>0.94884632891005216</v>
      </c>
      <c r="G296">
        <f t="shared" si="46"/>
        <v>1.0724021568132962</v>
      </c>
      <c r="H296">
        <f t="shared" si="47"/>
        <v>0.98287703585189701</v>
      </c>
      <c r="I296">
        <f t="shared" si="48"/>
        <v>1.0192363796624477</v>
      </c>
      <c r="J296">
        <f t="shared" si="49"/>
        <v>0.95071683615328673</v>
      </c>
      <c r="K296">
        <f t="shared" si="50"/>
        <v>1.0251655985059185</v>
      </c>
      <c r="L296">
        <f t="shared" si="51"/>
        <v>0.99358797191973913</v>
      </c>
      <c r="M296">
        <f t="shared" si="52"/>
        <v>1.0100891351934711</v>
      </c>
      <c r="N296">
        <f t="shared" si="53"/>
        <v>1.0546329020993832</v>
      </c>
      <c r="O296">
        <f t="shared" si="54"/>
        <v>1.0078167605889838</v>
      </c>
    </row>
    <row r="297" spans="1:15" x14ac:dyDescent="0.2">
      <c r="A297">
        <v>14.8</v>
      </c>
      <c r="B297">
        <v>947</v>
      </c>
      <c r="C297">
        <f t="shared" si="44"/>
        <v>1.0769114135173041</v>
      </c>
      <c r="E297">
        <v>9.5499999999998995</v>
      </c>
      <c r="F297">
        <f t="shared" si="45"/>
        <v>1.0631242159313035</v>
      </c>
      <c r="G297">
        <f t="shared" si="46"/>
        <v>1.0459991433455158</v>
      </c>
      <c r="H297">
        <f t="shared" si="47"/>
        <v>1.0188968181078262</v>
      </c>
      <c r="I297">
        <f t="shared" si="48"/>
        <v>1.013016517383289</v>
      </c>
      <c r="J297">
        <f t="shared" si="49"/>
        <v>0.94793518102567109</v>
      </c>
      <c r="K297">
        <f t="shared" si="50"/>
        <v>1.0198368798455688</v>
      </c>
      <c r="L297">
        <f t="shared" si="51"/>
        <v>0.9106633286425958</v>
      </c>
      <c r="M297">
        <f t="shared" si="52"/>
        <v>1.0086689097206056</v>
      </c>
      <c r="N297">
        <f t="shared" si="53"/>
        <v>1.0447943825829953</v>
      </c>
      <c r="O297">
        <f t="shared" si="54"/>
        <v>1.0834708880825474</v>
      </c>
    </row>
    <row r="298" spans="1:15" x14ac:dyDescent="0.2">
      <c r="A298">
        <v>14.85</v>
      </c>
      <c r="B298">
        <v>906</v>
      </c>
      <c r="C298">
        <f t="shared" si="44"/>
        <v>1.0304685826507458</v>
      </c>
      <c r="E298">
        <v>9.5999999999999002</v>
      </c>
      <c r="F298">
        <f t="shared" si="45"/>
        <v>1.0283226435245438</v>
      </c>
      <c r="G298">
        <f t="shared" si="46"/>
        <v>1.0736954620153207</v>
      </c>
      <c r="H298">
        <f t="shared" si="47"/>
        <v>0.96105148920776562</v>
      </c>
      <c r="I298">
        <f t="shared" si="48"/>
        <v>1.0217277503160569</v>
      </c>
      <c r="J298">
        <f t="shared" si="49"/>
        <v>1.0519988629385228</v>
      </c>
      <c r="K298">
        <f t="shared" si="50"/>
        <v>0.99965289829920168</v>
      </c>
      <c r="L298">
        <f t="shared" si="51"/>
        <v>1.0307640227431312</v>
      </c>
      <c r="M298">
        <f t="shared" si="52"/>
        <v>1.0398100030568815</v>
      </c>
      <c r="N298">
        <f t="shared" si="53"/>
        <v>1.015111370470942</v>
      </c>
      <c r="O298">
        <f t="shared" si="54"/>
        <v>1.044469982398208</v>
      </c>
    </row>
    <row r="299" spans="1:15" x14ac:dyDescent="0.2">
      <c r="A299">
        <v>14.9</v>
      </c>
      <c r="B299">
        <v>908</v>
      </c>
      <c r="C299">
        <f t="shared" si="44"/>
        <v>1.0328490747393706</v>
      </c>
      <c r="E299">
        <v>9.6499999999999009</v>
      </c>
      <c r="F299">
        <f t="shared" si="45"/>
        <v>0.97691165971883154</v>
      </c>
      <c r="G299">
        <f t="shared" si="46"/>
        <v>1.0198300283286119</v>
      </c>
      <c r="H299">
        <f t="shared" si="47"/>
        <v>0.95858780121662268</v>
      </c>
      <c r="I299">
        <f t="shared" si="48"/>
        <v>1.0479004742867075</v>
      </c>
      <c r="J299">
        <f t="shared" si="49"/>
        <v>1.0170815879148307</v>
      </c>
      <c r="K299">
        <f t="shared" si="50"/>
        <v>0.99285475972422188</v>
      </c>
      <c r="L299">
        <f t="shared" si="51"/>
        <v>1.0156446119016966</v>
      </c>
      <c r="M299">
        <f t="shared" si="52"/>
        <v>0.94950996068398585</v>
      </c>
      <c r="N299">
        <f t="shared" si="53"/>
        <v>0.96564024253946434</v>
      </c>
      <c r="O299">
        <f t="shared" si="54"/>
        <v>1.0313552356915825</v>
      </c>
    </row>
    <row r="300" spans="1:15" x14ac:dyDescent="0.2">
      <c r="A300">
        <v>14.95</v>
      </c>
      <c r="B300">
        <v>948</v>
      </c>
      <c r="C300">
        <f t="shared" si="44"/>
        <v>1.0785351035871531</v>
      </c>
      <c r="E300">
        <v>9.6999999999998998</v>
      </c>
      <c r="F300">
        <f t="shared" si="45"/>
        <v>1.0177265715725159</v>
      </c>
      <c r="G300">
        <f t="shared" si="46"/>
        <v>1.0390182378731156</v>
      </c>
      <c r="H300">
        <f t="shared" si="47"/>
        <v>0.96332570415813501</v>
      </c>
      <c r="I300">
        <f t="shared" si="48"/>
        <v>1.0206657919679478</v>
      </c>
      <c r="J300">
        <f t="shared" si="49"/>
        <v>0.98323721628831207</v>
      </c>
      <c r="K300">
        <f t="shared" si="50"/>
        <v>0.97527337208156839</v>
      </c>
      <c r="L300">
        <f t="shared" si="51"/>
        <v>0.94939770136121793</v>
      </c>
      <c r="M300">
        <f t="shared" si="52"/>
        <v>1.0326973811057762</v>
      </c>
      <c r="N300">
        <f t="shared" si="53"/>
        <v>1.0560024847117286</v>
      </c>
      <c r="O300">
        <f t="shared" si="54"/>
        <v>1.0867193296381967</v>
      </c>
    </row>
    <row r="301" spans="1:15" x14ac:dyDescent="0.2">
      <c r="A301">
        <v>15</v>
      </c>
      <c r="B301">
        <v>883</v>
      </c>
      <c r="C301">
        <f t="shared" si="44"/>
        <v>1.0046553963723939</v>
      </c>
      <c r="E301">
        <v>9.7499999999999005</v>
      </c>
      <c r="F301">
        <f t="shared" si="45"/>
        <v>1.0131842349466853</v>
      </c>
      <c r="G301">
        <f t="shared" si="46"/>
        <v>1.0342797880987751</v>
      </c>
      <c r="H301">
        <f t="shared" si="47"/>
        <v>0.97048558437096255</v>
      </c>
      <c r="I301">
        <f t="shared" si="48"/>
        <v>1.004607035974618</v>
      </c>
      <c r="J301">
        <f t="shared" si="49"/>
        <v>1.0027652010088426</v>
      </c>
      <c r="K301">
        <f t="shared" si="50"/>
        <v>0.98595616927819674</v>
      </c>
      <c r="L301">
        <f t="shared" si="51"/>
        <v>0.98389652503961389</v>
      </c>
      <c r="M301">
        <f t="shared" si="52"/>
        <v>1.0030684583641942</v>
      </c>
      <c r="N301">
        <f t="shared" si="53"/>
        <v>0.96578795024215291</v>
      </c>
      <c r="O301">
        <f t="shared" si="54"/>
        <v>1.0054443380097247</v>
      </c>
    </row>
    <row r="302" spans="1:15" x14ac:dyDescent="0.2">
      <c r="A302">
        <v>15.05</v>
      </c>
      <c r="B302">
        <v>875</v>
      </c>
      <c r="C302">
        <f t="shared" si="44"/>
        <v>0.99549845081479171</v>
      </c>
      <c r="E302">
        <v>9.7999999999998995</v>
      </c>
      <c r="F302">
        <f t="shared" si="45"/>
        <v>1.0435614940594427</v>
      </c>
      <c r="G302">
        <f t="shared" si="46"/>
        <v>0.95395237446835768</v>
      </c>
      <c r="H302">
        <f t="shared" si="47"/>
        <v>0.95962965046655357</v>
      </c>
      <c r="I302">
        <f t="shared" si="48"/>
        <v>1.008401274162201</v>
      </c>
      <c r="J302">
        <f t="shared" si="49"/>
        <v>1.007893428942862</v>
      </c>
      <c r="K302">
        <f t="shared" si="50"/>
        <v>1.1133968003832198</v>
      </c>
      <c r="L302">
        <f t="shared" si="51"/>
        <v>0.97425031093095027</v>
      </c>
      <c r="M302">
        <f t="shared" si="52"/>
        <v>1.0977046497245155</v>
      </c>
      <c r="N302">
        <f t="shared" si="53"/>
        <v>0.98546509575812347</v>
      </c>
      <c r="O302">
        <f t="shared" si="54"/>
        <v>1.009684631164435</v>
      </c>
    </row>
    <row r="303" spans="1:15" x14ac:dyDescent="0.2">
      <c r="A303">
        <v>15.1</v>
      </c>
      <c r="B303">
        <v>899</v>
      </c>
      <c r="C303">
        <f t="shared" si="44"/>
        <v>1.0228733753304333</v>
      </c>
      <c r="E303">
        <v>9.8499999999999002</v>
      </c>
      <c r="F303">
        <f t="shared" si="45"/>
        <v>1.0296781574753817</v>
      </c>
      <c r="G303">
        <f t="shared" si="46"/>
        <v>0.95508880123340612</v>
      </c>
      <c r="H303">
        <f t="shared" si="47"/>
        <v>1.0729268802340346</v>
      </c>
      <c r="I303">
        <f t="shared" si="48"/>
        <v>1.0581287762591669</v>
      </c>
      <c r="J303">
        <f t="shared" si="49"/>
        <v>0.98577121079269725</v>
      </c>
      <c r="K303">
        <f t="shared" si="50"/>
        <v>1.0195218053192441</v>
      </c>
      <c r="L303">
        <f t="shared" si="51"/>
        <v>0.98676254816916842</v>
      </c>
      <c r="M303">
        <f t="shared" si="52"/>
        <v>1.0598587325444371</v>
      </c>
      <c r="N303">
        <f t="shared" si="53"/>
        <v>0.95719448836683974</v>
      </c>
      <c r="O303">
        <f t="shared" si="54"/>
        <v>1.0737825372113665</v>
      </c>
    </row>
    <row r="304" spans="1:15" x14ac:dyDescent="0.2">
      <c r="A304">
        <v>15.15</v>
      </c>
      <c r="B304">
        <v>881</v>
      </c>
      <c r="C304">
        <f t="shared" si="44"/>
        <v>1.0024330715679564</v>
      </c>
      <c r="E304">
        <v>9.8999999999999009</v>
      </c>
      <c r="F304">
        <f t="shared" si="45"/>
        <v>0.96664228009277275</v>
      </c>
      <c r="G304">
        <f t="shared" si="46"/>
        <v>0.93807052945133085</v>
      </c>
      <c r="H304">
        <f t="shared" si="47"/>
        <v>0.98980059315699365</v>
      </c>
      <c r="I304">
        <f t="shared" si="48"/>
        <v>1.0147996795369432</v>
      </c>
      <c r="J304">
        <f t="shared" si="49"/>
        <v>0.93750813809147648</v>
      </c>
      <c r="K304">
        <f t="shared" si="50"/>
        <v>1.0262564029086219</v>
      </c>
      <c r="L304">
        <f t="shared" si="51"/>
        <v>0.97570189036482857</v>
      </c>
      <c r="M304">
        <f t="shared" si="52"/>
        <v>1.0614996976890267</v>
      </c>
      <c r="N304">
        <f t="shared" si="53"/>
        <v>1.0149394188918952</v>
      </c>
      <c r="O304">
        <f t="shared" si="54"/>
        <v>1.0099417658458263</v>
      </c>
    </row>
    <row r="305" spans="1:15" x14ac:dyDescent="0.2">
      <c r="A305">
        <v>15.2</v>
      </c>
      <c r="B305">
        <v>891</v>
      </c>
      <c r="C305">
        <f t="shared" si="44"/>
        <v>1.0138075813691523</v>
      </c>
      <c r="E305">
        <v>9.9499999999998998</v>
      </c>
      <c r="F305">
        <f t="shared" si="45"/>
        <v>1.0050700980945304</v>
      </c>
      <c r="G305">
        <f t="shared" si="46"/>
        <v>0.9835199365935865</v>
      </c>
      <c r="H305">
        <f t="shared" si="47"/>
        <v>1.0260408607811655</v>
      </c>
      <c r="I305">
        <f t="shared" si="48"/>
        <v>0.97885564156658311</v>
      </c>
      <c r="J305">
        <f t="shared" si="49"/>
        <v>1.0323392529751896</v>
      </c>
      <c r="K305">
        <f t="shared" si="50"/>
        <v>1.0034837588773162</v>
      </c>
      <c r="L305">
        <f t="shared" si="51"/>
        <v>0.96468577457034865</v>
      </c>
      <c r="M305">
        <f t="shared" si="52"/>
        <v>1.0475220174916411</v>
      </c>
      <c r="N305">
        <f t="shared" si="53"/>
        <v>1.0095044015803802</v>
      </c>
      <c r="O305">
        <f t="shared" si="54"/>
        <v>0.91540396383984557</v>
      </c>
    </row>
    <row r="306" spans="1:15" x14ac:dyDescent="0.2">
      <c r="A306">
        <v>15.25</v>
      </c>
      <c r="B306">
        <v>843</v>
      </c>
      <c r="C306">
        <f t="shared" si="44"/>
        <v>0.9592808238663304</v>
      </c>
      <c r="E306">
        <v>9.9999999999999005</v>
      </c>
      <c r="F306">
        <f t="shared" si="45"/>
        <v>1.0727897787298122</v>
      </c>
      <c r="G306">
        <f t="shared" si="46"/>
        <v>1.026650896668488</v>
      </c>
      <c r="H306">
        <f t="shared" si="47"/>
        <v>1.0224813258496059</v>
      </c>
      <c r="I306">
        <f t="shared" si="48"/>
        <v>1.0210292272721626</v>
      </c>
      <c r="J306">
        <f t="shared" si="49"/>
        <v>1.0010652862061709</v>
      </c>
      <c r="K306">
        <f t="shared" si="50"/>
        <v>1.0048091131350583</v>
      </c>
      <c r="L306">
        <f t="shared" si="51"/>
        <v>1.0572188005288397</v>
      </c>
      <c r="M306">
        <f t="shared" si="52"/>
        <v>1.0433530364067618</v>
      </c>
      <c r="N306">
        <f t="shared" si="53"/>
        <v>1.0053657158994633</v>
      </c>
      <c r="O306">
        <f t="shared" si="54"/>
        <v>0.99098028468249089</v>
      </c>
    </row>
    <row r="307" spans="1:15" x14ac:dyDescent="0.2">
      <c r="A307">
        <v>15.3</v>
      </c>
      <c r="B307">
        <v>914</v>
      </c>
      <c r="C307">
        <f t="shared" si="44"/>
        <v>1.0400053100198177</v>
      </c>
    </row>
    <row r="308" spans="1:15" x14ac:dyDescent="0.2">
      <c r="A308">
        <v>15.35</v>
      </c>
      <c r="B308">
        <v>911</v>
      </c>
      <c r="C308">
        <f t="shared" si="44"/>
        <v>1.0367096890439929</v>
      </c>
    </row>
    <row r="309" spans="1:15" x14ac:dyDescent="0.2">
      <c r="A309">
        <v>15.4</v>
      </c>
      <c r="B309">
        <v>902</v>
      </c>
      <c r="C309">
        <f t="shared" si="44"/>
        <v>1.0265008686943788</v>
      </c>
    </row>
    <row r="310" spans="1:15" x14ac:dyDescent="0.2">
      <c r="A310">
        <v>15.45</v>
      </c>
      <c r="B310">
        <v>928</v>
      </c>
      <c r="C310">
        <f t="shared" si="44"/>
        <v>1.0561797326545053</v>
      </c>
    </row>
    <row r="311" spans="1:15" x14ac:dyDescent="0.2">
      <c r="A311">
        <v>15.5</v>
      </c>
      <c r="B311">
        <v>918</v>
      </c>
      <c r="C311">
        <f t="shared" si="44"/>
        <v>1.0449927431059507</v>
      </c>
    </row>
    <row r="312" spans="1:15" x14ac:dyDescent="0.2">
      <c r="A312">
        <v>15.55</v>
      </c>
      <c r="B312">
        <v>889</v>
      </c>
      <c r="C312">
        <f t="shared" si="44"/>
        <v>1.012063554707215</v>
      </c>
    </row>
    <row r="313" spans="1:15" x14ac:dyDescent="0.2">
      <c r="A313">
        <v>15.6</v>
      </c>
      <c r="B313">
        <v>997</v>
      </c>
      <c r="C313">
        <f t="shared" si="44"/>
        <v>1.1351732932549985</v>
      </c>
    </row>
    <row r="314" spans="1:15" x14ac:dyDescent="0.2">
      <c r="A314">
        <v>15.65</v>
      </c>
      <c r="B314">
        <v>932</v>
      </c>
      <c r="C314">
        <f t="shared" si="44"/>
        <v>1.0613946178637725</v>
      </c>
    </row>
    <row r="315" spans="1:15" x14ac:dyDescent="0.2">
      <c r="A315">
        <v>15.7</v>
      </c>
      <c r="B315">
        <v>904</v>
      </c>
      <c r="C315">
        <f t="shared" si="44"/>
        <v>1.0294935476340059</v>
      </c>
    </row>
    <row r="316" spans="1:15" x14ac:dyDescent="0.2">
      <c r="A316">
        <v>15.75</v>
      </c>
      <c r="B316">
        <v>875</v>
      </c>
      <c r="C316">
        <f t="shared" si="44"/>
        <v>0.99660016970677179</v>
      </c>
    </row>
    <row r="317" spans="1:15" x14ac:dyDescent="0.2">
      <c r="A317">
        <v>15.8</v>
      </c>
      <c r="B317">
        <v>872</v>
      </c>
      <c r="C317">
        <f t="shared" si="44"/>
        <v>0.9931285828176607</v>
      </c>
    </row>
    <row r="318" spans="1:15" x14ac:dyDescent="0.2">
      <c r="A318">
        <v>15.85</v>
      </c>
      <c r="B318">
        <v>906</v>
      </c>
      <c r="C318">
        <f t="shared" si="44"/>
        <v>1.0317888135567483</v>
      </c>
    </row>
    <row r="319" spans="1:15" x14ac:dyDescent="0.2">
      <c r="A319">
        <v>15.9</v>
      </c>
      <c r="B319">
        <v>895</v>
      </c>
      <c r="C319">
        <f t="shared" si="44"/>
        <v>1.019472494176477</v>
      </c>
    </row>
    <row r="320" spans="1:15" x14ac:dyDescent="0.2">
      <c r="A320">
        <v>15.95</v>
      </c>
      <c r="B320">
        <v>890</v>
      </c>
      <c r="C320">
        <f t="shared" si="44"/>
        <v>1.013898382319435</v>
      </c>
    </row>
    <row r="321" spans="1:3" x14ac:dyDescent="0.2">
      <c r="A321">
        <v>16</v>
      </c>
      <c r="B321">
        <v>892</v>
      </c>
      <c r="C321">
        <f t="shared" si="44"/>
        <v>1.0162559172412222</v>
      </c>
    </row>
    <row r="322" spans="1:3" x14ac:dyDescent="0.2">
      <c r="A322">
        <v>16.05</v>
      </c>
      <c r="B322">
        <v>915</v>
      </c>
      <c r="C322">
        <f t="shared" si="44"/>
        <v>1.042556827892668</v>
      </c>
    </row>
    <row r="323" spans="1:3" x14ac:dyDescent="0.2">
      <c r="A323">
        <v>16.100000000000001</v>
      </c>
      <c r="B323">
        <v>879</v>
      </c>
      <c r="C323">
        <f t="shared" ref="C323:C386" si="55">B323/AVERAGE(B323:B922)</f>
        <v>1.001661839418831</v>
      </c>
    </row>
    <row r="324" spans="1:3" x14ac:dyDescent="0.2">
      <c r="A324">
        <v>16.149999999999999</v>
      </c>
      <c r="B324">
        <v>874</v>
      </c>
      <c r="C324">
        <f t="shared" si="55"/>
        <v>0.99600572076512384</v>
      </c>
    </row>
    <row r="325" spans="1:3" x14ac:dyDescent="0.2">
      <c r="A325">
        <v>16.2</v>
      </c>
      <c r="B325">
        <v>972</v>
      </c>
      <c r="C325">
        <f t="shared" si="55"/>
        <v>1.1076376095387503</v>
      </c>
    </row>
    <row r="326" spans="1:3" x14ac:dyDescent="0.2">
      <c r="A326">
        <v>16.25</v>
      </c>
      <c r="B326">
        <v>872</v>
      </c>
      <c r="C326">
        <f t="shared" si="55"/>
        <v>0.99388132312350763</v>
      </c>
    </row>
    <row r="327" spans="1:3" x14ac:dyDescent="0.2">
      <c r="A327">
        <v>16.3</v>
      </c>
      <c r="B327">
        <v>902</v>
      </c>
      <c r="C327">
        <f t="shared" si="55"/>
        <v>1.0280842527582748</v>
      </c>
    </row>
    <row r="328" spans="1:3" x14ac:dyDescent="0.2">
      <c r="A328">
        <v>16.350000000000001</v>
      </c>
      <c r="B328">
        <v>928</v>
      </c>
      <c r="C328">
        <f t="shared" si="55"/>
        <v>1.057863298527199</v>
      </c>
    </row>
    <row r="329" spans="1:3" x14ac:dyDescent="0.2">
      <c r="A329">
        <v>16.399999999999999</v>
      </c>
      <c r="B329">
        <v>872</v>
      </c>
      <c r="C329">
        <f t="shared" si="55"/>
        <v>0.99407960236815895</v>
      </c>
    </row>
    <row r="330" spans="1:3" x14ac:dyDescent="0.2">
      <c r="A330">
        <v>16.45</v>
      </c>
      <c r="B330">
        <v>885</v>
      </c>
      <c r="C330">
        <f t="shared" si="55"/>
        <v>1.0089494385224875</v>
      </c>
    </row>
    <row r="331" spans="1:3" x14ac:dyDescent="0.2">
      <c r="A331">
        <v>16.5</v>
      </c>
      <c r="B331">
        <v>944</v>
      </c>
      <c r="C331">
        <f t="shared" si="55"/>
        <v>1.0762884012062639</v>
      </c>
    </row>
    <row r="332" spans="1:3" x14ac:dyDescent="0.2">
      <c r="A332">
        <v>16.55</v>
      </c>
      <c r="B332">
        <v>973</v>
      </c>
      <c r="C332">
        <f t="shared" si="55"/>
        <v>1.1095357738812466</v>
      </c>
    </row>
    <row r="333" spans="1:3" x14ac:dyDescent="0.2">
      <c r="A333">
        <v>16.600000000000001</v>
      </c>
      <c r="B333">
        <v>909</v>
      </c>
      <c r="C333">
        <f t="shared" si="55"/>
        <v>1.0367618964340637</v>
      </c>
    </row>
    <row r="334" spans="1:3" x14ac:dyDescent="0.2">
      <c r="A334">
        <v>16.649999999999999</v>
      </c>
      <c r="B334">
        <v>923</v>
      </c>
      <c r="C334">
        <f t="shared" si="55"/>
        <v>1.0527996714991275</v>
      </c>
    </row>
    <row r="335" spans="1:3" x14ac:dyDescent="0.2">
      <c r="A335">
        <v>16.7</v>
      </c>
      <c r="B335">
        <v>889</v>
      </c>
      <c r="C335">
        <f t="shared" si="55"/>
        <v>1.0141185685984477</v>
      </c>
    </row>
    <row r="336" spans="1:3" x14ac:dyDescent="0.2">
      <c r="A336">
        <v>16.75</v>
      </c>
      <c r="B336">
        <v>914</v>
      </c>
      <c r="C336">
        <f t="shared" si="55"/>
        <v>1.0426430354525249</v>
      </c>
    </row>
    <row r="337" spans="1:3" x14ac:dyDescent="0.2">
      <c r="A337">
        <v>16.8</v>
      </c>
      <c r="B337">
        <v>961</v>
      </c>
      <c r="C337">
        <f t="shared" si="55"/>
        <v>1.096410330520367</v>
      </c>
    </row>
    <row r="338" spans="1:3" x14ac:dyDescent="0.2">
      <c r="A338">
        <v>16.850000000000001</v>
      </c>
      <c r="B338">
        <v>892</v>
      </c>
      <c r="C338">
        <f t="shared" si="55"/>
        <v>1.0179685137317334</v>
      </c>
    </row>
    <row r="339" spans="1:3" x14ac:dyDescent="0.2">
      <c r="A339">
        <v>16.899999999999999</v>
      </c>
      <c r="B339">
        <v>862</v>
      </c>
      <c r="C339">
        <f t="shared" si="55"/>
        <v>0.98388161461593038</v>
      </c>
    </row>
    <row r="340" spans="1:3" x14ac:dyDescent="0.2">
      <c r="A340">
        <v>16.95</v>
      </c>
      <c r="B340">
        <v>928</v>
      </c>
      <c r="C340">
        <f t="shared" si="55"/>
        <v>1.0592075727254051</v>
      </c>
    </row>
    <row r="341" spans="1:3" x14ac:dyDescent="0.2">
      <c r="A341">
        <v>17</v>
      </c>
      <c r="B341">
        <v>937</v>
      </c>
      <c r="C341">
        <f t="shared" si="55"/>
        <v>1.0695797590306435</v>
      </c>
    </row>
    <row r="342" spans="1:3" x14ac:dyDescent="0.2">
      <c r="A342">
        <v>17.05</v>
      </c>
      <c r="B342">
        <v>897</v>
      </c>
      <c r="C342">
        <f t="shared" si="55"/>
        <v>1.0241167896545555</v>
      </c>
    </row>
    <row r="343" spans="1:3" x14ac:dyDescent="0.2">
      <c r="A343">
        <v>17.100000000000001</v>
      </c>
      <c r="B343">
        <v>859</v>
      </c>
      <c r="C343">
        <f t="shared" si="55"/>
        <v>0.98072795360094989</v>
      </c>
    </row>
    <row r="344" spans="1:3" x14ac:dyDescent="0.2">
      <c r="A344">
        <v>17.149999999999999</v>
      </c>
      <c r="B344">
        <v>915</v>
      </c>
      <c r="C344">
        <f t="shared" si="55"/>
        <v>1.0447133508276831</v>
      </c>
    </row>
    <row r="345" spans="1:3" x14ac:dyDescent="0.2">
      <c r="A345">
        <v>17.2</v>
      </c>
      <c r="B345">
        <v>923</v>
      </c>
      <c r="C345">
        <f t="shared" si="55"/>
        <v>1.0539377076759704</v>
      </c>
    </row>
    <row r="346" spans="1:3" x14ac:dyDescent="0.2">
      <c r="A346">
        <v>17.25</v>
      </c>
      <c r="B346">
        <v>938</v>
      </c>
      <c r="C346">
        <f t="shared" si="55"/>
        <v>1.0712083260371383</v>
      </c>
    </row>
    <row r="347" spans="1:3" x14ac:dyDescent="0.2">
      <c r="A347">
        <v>17.3</v>
      </c>
      <c r="B347">
        <v>894</v>
      </c>
      <c r="C347">
        <f t="shared" si="55"/>
        <v>1.0210996809539401</v>
      </c>
    </row>
    <row r="348" spans="1:3" x14ac:dyDescent="0.2">
      <c r="A348">
        <v>17.350000000000001</v>
      </c>
      <c r="B348">
        <v>861</v>
      </c>
      <c r="C348">
        <f t="shared" si="55"/>
        <v>0.98350356486725743</v>
      </c>
    </row>
    <row r="349" spans="1:3" x14ac:dyDescent="0.2">
      <c r="A349">
        <v>17.399999999999999</v>
      </c>
      <c r="B349">
        <v>899</v>
      </c>
      <c r="C349">
        <f t="shared" si="55"/>
        <v>1.0267773012546328</v>
      </c>
    </row>
    <row r="350" spans="1:3" x14ac:dyDescent="0.2">
      <c r="A350">
        <v>17.45</v>
      </c>
      <c r="B350">
        <v>933</v>
      </c>
      <c r="C350">
        <f t="shared" si="55"/>
        <v>1.0655935858804091</v>
      </c>
    </row>
    <row r="351" spans="1:3" x14ac:dyDescent="0.2">
      <c r="A351">
        <v>17.5</v>
      </c>
      <c r="B351">
        <v>890</v>
      </c>
      <c r="C351">
        <f t="shared" si="55"/>
        <v>1.0166238948498671</v>
      </c>
    </row>
    <row r="352" spans="1:3" x14ac:dyDescent="0.2">
      <c r="A352">
        <v>17.55</v>
      </c>
      <c r="B352">
        <v>941</v>
      </c>
      <c r="C352">
        <f t="shared" si="55"/>
        <v>1.0748839635537042</v>
      </c>
    </row>
    <row r="353" spans="1:3" x14ac:dyDescent="0.2">
      <c r="A353">
        <v>17.600000000000001</v>
      </c>
      <c r="B353">
        <v>878</v>
      </c>
      <c r="C353">
        <f t="shared" si="55"/>
        <v>1.0031056669376905</v>
      </c>
    </row>
    <row r="354" spans="1:3" x14ac:dyDescent="0.2">
      <c r="A354">
        <v>17.649999999999999</v>
      </c>
      <c r="B354">
        <v>938</v>
      </c>
      <c r="C354">
        <f t="shared" si="55"/>
        <v>1.0716938017709225</v>
      </c>
    </row>
    <row r="355" spans="1:3" x14ac:dyDescent="0.2">
      <c r="A355">
        <v>17.7</v>
      </c>
      <c r="B355">
        <v>910</v>
      </c>
      <c r="C355">
        <f t="shared" si="55"/>
        <v>1.0398336266197408</v>
      </c>
    </row>
    <row r="356" spans="1:3" x14ac:dyDescent="0.2">
      <c r="A356">
        <v>17.75</v>
      </c>
      <c r="B356">
        <v>942</v>
      </c>
      <c r="C356">
        <f t="shared" si="55"/>
        <v>1.0764709579486866</v>
      </c>
    </row>
    <row r="357" spans="1:3" x14ac:dyDescent="0.2">
      <c r="A357">
        <v>17.8</v>
      </c>
      <c r="B357">
        <v>926</v>
      </c>
      <c r="C357">
        <f t="shared" si="55"/>
        <v>1.0583562713704722</v>
      </c>
    </row>
    <row r="358" spans="1:3" x14ac:dyDescent="0.2">
      <c r="A358">
        <v>17.850000000000001</v>
      </c>
      <c r="B358">
        <v>895</v>
      </c>
      <c r="C358">
        <f t="shared" si="55"/>
        <v>1.0231611678898873</v>
      </c>
    </row>
    <row r="359" spans="1:3" x14ac:dyDescent="0.2">
      <c r="A359">
        <v>17.899999999999999</v>
      </c>
      <c r="B359">
        <v>897</v>
      </c>
      <c r="C359">
        <f t="shared" si="55"/>
        <v>1.0255218118695291</v>
      </c>
    </row>
    <row r="360" spans="1:3" x14ac:dyDescent="0.2">
      <c r="A360">
        <v>17.95</v>
      </c>
      <c r="B360">
        <v>889</v>
      </c>
      <c r="C360">
        <f t="shared" si="55"/>
        <v>1.0164956626469288</v>
      </c>
    </row>
    <row r="361" spans="1:3" x14ac:dyDescent="0.2">
      <c r="A361">
        <v>18</v>
      </c>
      <c r="B361">
        <v>914</v>
      </c>
      <c r="C361">
        <f t="shared" si="55"/>
        <v>1.0452563203317984</v>
      </c>
    </row>
    <row r="362" spans="1:3" x14ac:dyDescent="0.2">
      <c r="A362">
        <v>18.05</v>
      </c>
      <c r="B362">
        <v>955</v>
      </c>
      <c r="C362">
        <f t="shared" si="55"/>
        <v>1.0923648841864455</v>
      </c>
    </row>
    <row r="363" spans="1:3" x14ac:dyDescent="0.2">
      <c r="A363">
        <v>18.100000000000001</v>
      </c>
      <c r="B363">
        <v>895</v>
      </c>
      <c r="C363">
        <f t="shared" si="55"/>
        <v>1.0240001220409829</v>
      </c>
    </row>
    <row r="364" spans="1:3" x14ac:dyDescent="0.2">
      <c r="A364">
        <v>18.149999999999999</v>
      </c>
      <c r="B364">
        <v>859</v>
      </c>
      <c r="C364">
        <f t="shared" si="55"/>
        <v>0.9828693912655444</v>
      </c>
    </row>
    <row r="365" spans="1:3" x14ac:dyDescent="0.2">
      <c r="A365">
        <v>18.2</v>
      </c>
      <c r="B365">
        <v>956</v>
      </c>
      <c r="C365">
        <f t="shared" si="55"/>
        <v>1.0940113558989069</v>
      </c>
    </row>
    <row r="366" spans="1:3" x14ac:dyDescent="0.2">
      <c r="A366">
        <v>18.25</v>
      </c>
      <c r="B366">
        <v>912</v>
      </c>
      <c r="C366">
        <f t="shared" si="55"/>
        <v>1.0438644349740369</v>
      </c>
    </row>
    <row r="367" spans="1:3" x14ac:dyDescent="0.2">
      <c r="A367">
        <v>18.3</v>
      </c>
      <c r="B367">
        <v>901</v>
      </c>
      <c r="C367">
        <f t="shared" si="55"/>
        <v>1.031510095671321</v>
      </c>
    </row>
    <row r="368" spans="1:3" x14ac:dyDescent="0.2">
      <c r="A368">
        <v>18.350000000000001</v>
      </c>
      <c r="B368">
        <v>906</v>
      </c>
      <c r="C368">
        <f t="shared" si="55"/>
        <v>1.037398640847476</v>
      </c>
    </row>
    <row r="369" spans="1:3" x14ac:dyDescent="0.2">
      <c r="A369">
        <v>18.399999999999999</v>
      </c>
      <c r="B369">
        <v>886</v>
      </c>
      <c r="C369">
        <f t="shared" si="55"/>
        <v>1.0146780935656887</v>
      </c>
    </row>
    <row r="370" spans="1:3" x14ac:dyDescent="0.2">
      <c r="A370">
        <v>18.45</v>
      </c>
      <c r="B370">
        <v>907</v>
      </c>
      <c r="C370">
        <f t="shared" si="55"/>
        <v>1.0388331166711526</v>
      </c>
    </row>
    <row r="371" spans="1:3" x14ac:dyDescent="0.2">
      <c r="A371">
        <v>18.5</v>
      </c>
      <c r="B371">
        <v>943</v>
      </c>
      <c r="C371">
        <f t="shared" si="55"/>
        <v>1.0801688408135057</v>
      </c>
    </row>
    <row r="372" spans="1:3" x14ac:dyDescent="0.2">
      <c r="A372">
        <v>18.55</v>
      </c>
      <c r="B372">
        <v>928</v>
      </c>
      <c r="C372">
        <f t="shared" si="55"/>
        <v>1.0630579717892517</v>
      </c>
    </row>
    <row r="373" spans="1:3" x14ac:dyDescent="0.2">
      <c r="A373">
        <v>18.600000000000001</v>
      </c>
      <c r="B373">
        <v>899</v>
      </c>
      <c r="C373">
        <f t="shared" si="55"/>
        <v>1.0300596380468969</v>
      </c>
    </row>
    <row r="374" spans="1:3" x14ac:dyDescent="0.2">
      <c r="A374">
        <v>18.649999999999999</v>
      </c>
      <c r="B374">
        <v>849</v>
      </c>
      <c r="C374">
        <f t="shared" si="55"/>
        <v>0.97294138095028904</v>
      </c>
    </row>
    <row r="375" spans="1:3" x14ac:dyDescent="0.2">
      <c r="A375">
        <v>18.7</v>
      </c>
      <c r="B375">
        <v>891</v>
      </c>
      <c r="C375">
        <f t="shared" si="55"/>
        <v>1.0211273658695914</v>
      </c>
    </row>
    <row r="376" spans="1:3" x14ac:dyDescent="0.2">
      <c r="A376">
        <v>18.75</v>
      </c>
      <c r="B376">
        <v>909</v>
      </c>
      <c r="C376">
        <f t="shared" si="55"/>
        <v>1.0418576930130203</v>
      </c>
    </row>
    <row r="377" spans="1:3" x14ac:dyDescent="0.2">
      <c r="A377">
        <v>18.8</v>
      </c>
      <c r="B377">
        <v>896</v>
      </c>
      <c r="C377">
        <f t="shared" si="55"/>
        <v>1.0271813273108714</v>
      </c>
    </row>
    <row r="378" spans="1:3" x14ac:dyDescent="0.2">
      <c r="A378">
        <v>18.850000000000001</v>
      </c>
      <c r="B378">
        <v>877</v>
      </c>
      <c r="C378">
        <f t="shared" si="55"/>
        <v>1.0055359896656431</v>
      </c>
    </row>
    <row r="379" spans="1:3" x14ac:dyDescent="0.2">
      <c r="A379">
        <v>18.899999999999999</v>
      </c>
      <c r="B379">
        <v>916</v>
      </c>
      <c r="C379">
        <f t="shared" si="55"/>
        <v>1.0503703816957288</v>
      </c>
    </row>
    <row r="380" spans="1:3" x14ac:dyDescent="0.2">
      <c r="A380">
        <v>18.95</v>
      </c>
      <c r="B380">
        <v>959</v>
      </c>
      <c r="C380">
        <f t="shared" si="55"/>
        <v>1.0997853564554572</v>
      </c>
    </row>
    <row r="381" spans="1:3" x14ac:dyDescent="0.2">
      <c r="A381">
        <v>19</v>
      </c>
      <c r="B381">
        <v>969</v>
      </c>
      <c r="C381">
        <f t="shared" si="55"/>
        <v>1.111444591218173</v>
      </c>
    </row>
    <row r="382" spans="1:3" x14ac:dyDescent="0.2">
      <c r="A382">
        <v>19.05</v>
      </c>
      <c r="B382">
        <v>912</v>
      </c>
      <c r="C382">
        <f t="shared" si="55"/>
        <v>1.0463955574083352</v>
      </c>
    </row>
    <row r="383" spans="1:3" x14ac:dyDescent="0.2">
      <c r="A383">
        <v>19.100000000000001</v>
      </c>
      <c r="B383">
        <v>930</v>
      </c>
      <c r="C383">
        <f t="shared" si="55"/>
        <v>1.0671440128057281</v>
      </c>
    </row>
    <row r="384" spans="1:3" x14ac:dyDescent="0.2">
      <c r="A384">
        <v>19.149999999999999</v>
      </c>
      <c r="B384">
        <v>857</v>
      </c>
      <c r="C384">
        <f t="shared" si="55"/>
        <v>0.9835256583137757</v>
      </c>
    </row>
    <row r="385" spans="1:3" x14ac:dyDescent="0.2">
      <c r="A385">
        <v>19.2</v>
      </c>
      <c r="B385">
        <v>881</v>
      </c>
      <c r="C385">
        <f t="shared" si="55"/>
        <v>1.0110515624820684</v>
      </c>
    </row>
    <row r="386" spans="1:3" x14ac:dyDescent="0.2">
      <c r="A386">
        <v>19.25</v>
      </c>
      <c r="B386">
        <v>908</v>
      </c>
      <c r="C386">
        <f t="shared" si="55"/>
        <v>1.0420452241506604</v>
      </c>
    </row>
    <row r="387" spans="1:3" x14ac:dyDescent="0.2">
      <c r="A387">
        <v>19.3</v>
      </c>
      <c r="B387">
        <v>887</v>
      </c>
      <c r="C387">
        <f t="shared" ref="C387:C450" si="56">B387/AVERAGE(B387:B986)</f>
        <v>1.0180560523834028</v>
      </c>
    </row>
    <row r="388" spans="1:3" x14ac:dyDescent="0.2">
      <c r="A388">
        <v>19.350000000000001</v>
      </c>
      <c r="B388">
        <v>893</v>
      </c>
      <c r="C388">
        <f t="shared" si="56"/>
        <v>1.025034722620783</v>
      </c>
    </row>
    <row r="389" spans="1:3" x14ac:dyDescent="0.2">
      <c r="A389">
        <v>19.399999999999999</v>
      </c>
      <c r="B389">
        <v>840</v>
      </c>
      <c r="C389">
        <f t="shared" si="56"/>
        <v>0.96436443791329907</v>
      </c>
    </row>
    <row r="390" spans="1:3" x14ac:dyDescent="0.2">
      <c r="A390">
        <v>19.45</v>
      </c>
      <c r="B390">
        <v>947</v>
      </c>
      <c r="C390">
        <f t="shared" si="56"/>
        <v>1.087114573687312</v>
      </c>
    </row>
    <row r="391" spans="1:3" x14ac:dyDescent="0.2">
      <c r="A391">
        <v>19.5</v>
      </c>
      <c r="B391">
        <v>951</v>
      </c>
      <c r="C391">
        <f t="shared" si="56"/>
        <v>1.0919111315230494</v>
      </c>
    </row>
    <row r="392" spans="1:3" x14ac:dyDescent="0.2">
      <c r="A392">
        <v>19.55</v>
      </c>
      <c r="B392">
        <v>880</v>
      </c>
      <c r="C392">
        <f t="shared" si="56"/>
        <v>1.010576602854879</v>
      </c>
    </row>
    <row r="393" spans="1:3" x14ac:dyDescent="0.2">
      <c r="A393">
        <v>19.600000000000001</v>
      </c>
      <c r="B393">
        <v>875</v>
      </c>
      <c r="C393">
        <f t="shared" si="56"/>
        <v>1.0048846966588063</v>
      </c>
    </row>
    <row r="394" spans="1:3" x14ac:dyDescent="0.2">
      <c r="A394">
        <v>19.649999999999999</v>
      </c>
      <c r="B394">
        <v>927</v>
      </c>
      <c r="C394">
        <f t="shared" si="56"/>
        <v>1.0647441799919215</v>
      </c>
    </row>
    <row r="395" spans="1:3" x14ac:dyDescent="0.2">
      <c r="A395">
        <v>19.7</v>
      </c>
      <c r="B395">
        <v>900</v>
      </c>
      <c r="C395">
        <f t="shared" si="56"/>
        <v>1.0337618978336944</v>
      </c>
    </row>
    <row r="396" spans="1:3" x14ac:dyDescent="0.2">
      <c r="A396">
        <v>19.75</v>
      </c>
      <c r="B396">
        <v>902</v>
      </c>
      <c r="C396">
        <f t="shared" si="56"/>
        <v>1.0361722128939495</v>
      </c>
    </row>
    <row r="397" spans="1:3" x14ac:dyDescent="0.2">
      <c r="A397">
        <v>19.8</v>
      </c>
      <c r="B397">
        <v>881</v>
      </c>
      <c r="C397">
        <f t="shared" si="56"/>
        <v>1.0120891618768262</v>
      </c>
    </row>
    <row r="398" spans="1:3" x14ac:dyDescent="0.2">
      <c r="A398">
        <v>19.850000000000001</v>
      </c>
      <c r="B398">
        <v>857</v>
      </c>
      <c r="C398">
        <f t="shared" si="56"/>
        <v>0.98450675101284335</v>
      </c>
    </row>
    <row r="399" spans="1:3" x14ac:dyDescent="0.2">
      <c r="A399">
        <v>19.899999999999999</v>
      </c>
      <c r="B399">
        <v>899</v>
      </c>
      <c r="C399">
        <f t="shared" si="56"/>
        <v>1.0326547881372967</v>
      </c>
    </row>
    <row r="400" spans="1:3" x14ac:dyDescent="0.2">
      <c r="A400">
        <v>19.95</v>
      </c>
      <c r="B400">
        <v>939</v>
      </c>
      <c r="C400">
        <f t="shared" si="56"/>
        <v>1.0786263882480649</v>
      </c>
    </row>
    <row r="401" spans="1:3" x14ac:dyDescent="0.2">
      <c r="A401">
        <v>20</v>
      </c>
      <c r="B401">
        <v>885</v>
      </c>
      <c r="C401">
        <f t="shared" si="56"/>
        <v>1.0166512541570698</v>
      </c>
    </row>
    <row r="402" spans="1:3" x14ac:dyDescent="0.2">
      <c r="A402">
        <v>20.05</v>
      </c>
      <c r="B402">
        <v>909</v>
      </c>
      <c r="C402">
        <f t="shared" si="56"/>
        <v>1.0442994347686227</v>
      </c>
    </row>
    <row r="403" spans="1:3" x14ac:dyDescent="0.2">
      <c r="A403">
        <v>20.100000000000001</v>
      </c>
      <c r="B403">
        <v>901</v>
      </c>
      <c r="C403">
        <f t="shared" si="56"/>
        <v>1.0351483214742534</v>
      </c>
    </row>
    <row r="404" spans="1:3" x14ac:dyDescent="0.2">
      <c r="A404">
        <v>20.149999999999999</v>
      </c>
      <c r="B404">
        <v>849</v>
      </c>
      <c r="C404">
        <f t="shared" si="56"/>
        <v>0.97540052886852391</v>
      </c>
    </row>
    <row r="405" spans="1:3" x14ac:dyDescent="0.2">
      <c r="A405">
        <v>20.2</v>
      </c>
      <c r="B405">
        <v>898</v>
      </c>
      <c r="C405">
        <f t="shared" si="56"/>
        <v>1.0316364687704034</v>
      </c>
    </row>
    <row r="406" spans="1:3" x14ac:dyDescent="0.2">
      <c r="A406">
        <v>20.25</v>
      </c>
      <c r="B406">
        <v>877</v>
      </c>
      <c r="C406">
        <f t="shared" si="56"/>
        <v>1.0075769325773634</v>
      </c>
    </row>
    <row r="407" spans="1:3" x14ac:dyDescent="0.2">
      <c r="A407">
        <v>20.3</v>
      </c>
      <c r="B407">
        <v>889</v>
      </c>
      <c r="C407">
        <f t="shared" si="56"/>
        <v>1.0214125135479819</v>
      </c>
    </row>
    <row r="408" spans="1:3" x14ac:dyDescent="0.2">
      <c r="A408">
        <v>20.350000000000001</v>
      </c>
      <c r="B408">
        <v>921</v>
      </c>
      <c r="C408">
        <f t="shared" si="56"/>
        <v>1.0581524267996347</v>
      </c>
    </row>
    <row r="409" spans="1:3" x14ac:dyDescent="0.2">
      <c r="A409">
        <v>20.399999999999999</v>
      </c>
      <c r="B409">
        <v>908</v>
      </c>
      <c r="C409">
        <f t="shared" si="56"/>
        <v>1.0433683484789</v>
      </c>
    </row>
    <row r="410" spans="1:3" x14ac:dyDescent="0.2">
      <c r="A410">
        <v>20.45</v>
      </c>
      <c r="B410">
        <v>870</v>
      </c>
      <c r="C410">
        <f t="shared" si="56"/>
        <v>0.99982187081611895</v>
      </c>
    </row>
    <row r="411" spans="1:3" x14ac:dyDescent="0.2">
      <c r="A411">
        <v>20.5</v>
      </c>
      <c r="B411">
        <v>898</v>
      </c>
      <c r="C411">
        <f t="shared" si="56"/>
        <v>1.0320316734887767</v>
      </c>
    </row>
    <row r="412" spans="1:3" x14ac:dyDescent="0.2">
      <c r="A412">
        <v>20.55</v>
      </c>
      <c r="B412">
        <v>826</v>
      </c>
      <c r="C412">
        <f t="shared" si="56"/>
        <v>0.94929616852880161</v>
      </c>
    </row>
    <row r="413" spans="1:3" x14ac:dyDescent="0.2">
      <c r="A413">
        <v>20.6</v>
      </c>
      <c r="B413">
        <v>897</v>
      </c>
      <c r="C413">
        <f t="shared" si="56"/>
        <v>1.0307442157093691</v>
      </c>
    </row>
    <row r="414" spans="1:3" x14ac:dyDescent="0.2">
      <c r="A414">
        <v>20.65</v>
      </c>
      <c r="B414">
        <v>849</v>
      </c>
      <c r="C414">
        <f t="shared" si="56"/>
        <v>0.97570319009356721</v>
      </c>
    </row>
    <row r="415" spans="1:3" x14ac:dyDescent="0.2">
      <c r="A415">
        <v>20.7</v>
      </c>
      <c r="B415">
        <v>861</v>
      </c>
      <c r="C415">
        <f t="shared" si="56"/>
        <v>0.98944856342258036</v>
      </c>
    </row>
    <row r="416" spans="1:3" x14ac:dyDescent="0.2">
      <c r="A416">
        <v>20.75</v>
      </c>
      <c r="B416">
        <v>848</v>
      </c>
      <c r="C416">
        <f t="shared" si="56"/>
        <v>0.97441957112515964</v>
      </c>
    </row>
    <row r="417" spans="1:3" x14ac:dyDescent="0.2">
      <c r="A417">
        <v>20.8</v>
      </c>
      <c r="B417">
        <v>878</v>
      </c>
      <c r="C417">
        <f t="shared" si="56"/>
        <v>1.0088803687737353</v>
      </c>
    </row>
    <row r="418" spans="1:3" x14ac:dyDescent="0.2">
      <c r="A418">
        <v>20.85</v>
      </c>
      <c r="B418">
        <v>909</v>
      </c>
      <c r="C418">
        <f t="shared" si="56"/>
        <v>1.0445674448892037</v>
      </c>
    </row>
    <row r="419" spans="1:3" x14ac:dyDescent="0.2">
      <c r="A419">
        <v>20.9</v>
      </c>
      <c r="B419">
        <v>908</v>
      </c>
      <c r="C419">
        <f t="shared" si="56"/>
        <v>1.0435082409952403</v>
      </c>
    </row>
    <row r="420" spans="1:3" x14ac:dyDescent="0.2">
      <c r="A420">
        <v>20.95</v>
      </c>
      <c r="B420">
        <v>840</v>
      </c>
      <c r="C420">
        <f t="shared" si="56"/>
        <v>0.96539333074107347</v>
      </c>
    </row>
    <row r="421" spans="1:3" x14ac:dyDescent="0.2">
      <c r="A421">
        <v>21</v>
      </c>
      <c r="B421">
        <v>806</v>
      </c>
      <c r="C421">
        <f t="shared" si="56"/>
        <v>0.92624869279418365</v>
      </c>
    </row>
    <row r="422" spans="1:3" x14ac:dyDescent="0.2">
      <c r="A422">
        <v>21.05</v>
      </c>
      <c r="B422">
        <v>926</v>
      </c>
      <c r="C422">
        <f t="shared" si="56"/>
        <v>1.0640498241904719</v>
      </c>
    </row>
    <row r="423" spans="1:3" x14ac:dyDescent="0.2">
      <c r="A423">
        <v>21.1</v>
      </c>
      <c r="B423">
        <v>868</v>
      </c>
      <c r="C423">
        <f t="shared" si="56"/>
        <v>0.99747566642023444</v>
      </c>
    </row>
    <row r="424" spans="1:3" x14ac:dyDescent="0.2">
      <c r="A424">
        <v>21.15</v>
      </c>
      <c r="B424">
        <v>915</v>
      </c>
      <c r="C424">
        <f t="shared" si="56"/>
        <v>1.051623407719567</v>
      </c>
    </row>
    <row r="425" spans="1:3" x14ac:dyDescent="0.2">
      <c r="A425">
        <v>21.2</v>
      </c>
      <c r="B425">
        <v>918</v>
      </c>
      <c r="C425">
        <f t="shared" si="56"/>
        <v>1.0551582641612085</v>
      </c>
    </row>
    <row r="426" spans="1:3" x14ac:dyDescent="0.2">
      <c r="A426">
        <v>21.25</v>
      </c>
      <c r="B426">
        <v>924</v>
      </c>
      <c r="C426">
        <f t="shared" si="56"/>
        <v>1.062280607630639</v>
      </c>
    </row>
    <row r="427" spans="1:3" x14ac:dyDescent="0.2">
      <c r="A427">
        <v>21.3</v>
      </c>
      <c r="B427">
        <v>862</v>
      </c>
      <c r="C427">
        <f t="shared" si="56"/>
        <v>0.99112737864821876</v>
      </c>
    </row>
    <row r="428" spans="1:3" x14ac:dyDescent="0.2">
      <c r="A428">
        <v>21.35</v>
      </c>
      <c r="B428">
        <v>833</v>
      </c>
      <c r="C428">
        <f t="shared" si="56"/>
        <v>0.95790066811559205</v>
      </c>
    </row>
    <row r="429" spans="1:3" x14ac:dyDescent="0.2">
      <c r="A429">
        <v>21.4</v>
      </c>
      <c r="B429">
        <v>882</v>
      </c>
      <c r="C429">
        <f t="shared" si="56"/>
        <v>1.0141078265668655</v>
      </c>
    </row>
    <row r="430" spans="1:3" x14ac:dyDescent="0.2">
      <c r="A430">
        <v>21.45</v>
      </c>
      <c r="B430">
        <v>903</v>
      </c>
      <c r="C430">
        <f t="shared" si="56"/>
        <v>1.0382711577930701</v>
      </c>
    </row>
    <row r="431" spans="1:3" x14ac:dyDescent="0.2">
      <c r="A431">
        <v>21.5</v>
      </c>
      <c r="B431">
        <v>865</v>
      </c>
      <c r="C431">
        <f t="shared" si="56"/>
        <v>0.99465683380989978</v>
      </c>
    </row>
    <row r="432" spans="1:3" x14ac:dyDescent="0.2">
      <c r="A432">
        <v>21.55</v>
      </c>
      <c r="B432">
        <v>865</v>
      </c>
      <c r="C432">
        <f t="shared" si="56"/>
        <v>0.99463967788239493</v>
      </c>
    </row>
    <row r="433" spans="1:3" x14ac:dyDescent="0.2">
      <c r="A433">
        <v>21.6</v>
      </c>
      <c r="B433">
        <v>901</v>
      </c>
      <c r="C433">
        <f t="shared" si="56"/>
        <v>1.0359358202691593</v>
      </c>
    </row>
    <row r="434" spans="1:3" x14ac:dyDescent="0.2">
      <c r="A434">
        <v>21.65</v>
      </c>
      <c r="B434">
        <v>904</v>
      </c>
      <c r="C434">
        <f t="shared" si="56"/>
        <v>1.0394966567073791</v>
      </c>
    </row>
    <row r="435" spans="1:3" x14ac:dyDescent="0.2">
      <c r="A435">
        <v>21.7</v>
      </c>
      <c r="B435">
        <v>912</v>
      </c>
      <c r="C435">
        <f t="shared" si="56"/>
        <v>1.0487439795924234</v>
      </c>
    </row>
    <row r="436" spans="1:3" x14ac:dyDescent="0.2">
      <c r="A436">
        <v>21.75</v>
      </c>
      <c r="B436">
        <v>879</v>
      </c>
      <c r="C436">
        <f t="shared" si="56"/>
        <v>1.0108909410831139</v>
      </c>
    </row>
    <row r="437" spans="1:3" x14ac:dyDescent="0.2">
      <c r="A437">
        <v>21.8</v>
      </c>
      <c r="B437">
        <v>883</v>
      </c>
      <c r="C437">
        <f t="shared" si="56"/>
        <v>1.0155787246033434</v>
      </c>
    </row>
    <row r="438" spans="1:3" x14ac:dyDescent="0.2">
      <c r="A438">
        <v>21.85</v>
      </c>
      <c r="B438">
        <v>882</v>
      </c>
      <c r="C438">
        <f t="shared" si="56"/>
        <v>1.0144208006103392</v>
      </c>
    </row>
    <row r="439" spans="1:3" x14ac:dyDescent="0.2">
      <c r="A439">
        <v>21.9</v>
      </c>
      <c r="B439">
        <v>932</v>
      </c>
      <c r="C439">
        <f t="shared" si="56"/>
        <v>1.0720982219887498</v>
      </c>
    </row>
    <row r="440" spans="1:3" x14ac:dyDescent="0.2">
      <c r="A440">
        <v>21.95</v>
      </c>
      <c r="B440">
        <v>971</v>
      </c>
      <c r="C440">
        <f t="shared" si="56"/>
        <v>1.1172091631861747</v>
      </c>
    </row>
    <row r="441" spans="1:3" x14ac:dyDescent="0.2">
      <c r="A441">
        <v>22</v>
      </c>
      <c r="B441">
        <v>841</v>
      </c>
      <c r="C441">
        <f t="shared" si="56"/>
        <v>0.9677586395377159</v>
      </c>
    </row>
    <row r="442" spans="1:3" x14ac:dyDescent="0.2">
      <c r="A442">
        <v>22.05</v>
      </c>
      <c r="B442">
        <v>888</v>
      </c>
      <c r="C442">
        <f t="shared" si="56"/>
        <v>1.0217740667298243</v>
      </c>
    </row>
    <row r="443" spans="1:3" x14ac:dyDescent="0.2">
      <c r="A443">
        <v>22.1</v>
      </c>
      <c r="B443">
        <v>871</v>
      </c>
      <c r="C443">
        <f t="shared" si="56"/>
        <v>1.0022745841116656</v>
      </c>
    </row>
    <row r="444" spans="1:3" x14ac:dyDescent="0.2">
      <c r="A444">
        <v>22.15</v>
      </c>
      <c r="B444">
        <v>939</v>
      </c>
      <c r="C444">
        <f t="shared" si="56"/>
        <v>1.0804715412541064</v>
      </c>
    </row>
    <row r="445" spans="1:3" x14ac:dyDescent="0.2">
      <c r="A445">
        <v>22.2</v>
      </c>
      <c r="B445">
        <v>914</v>
      </c>
      <c r="C445">
        <f t="shared" si="56"/>
        <v>1.0518260229123151</v>
      </c>
    </row>
    <row r="446" spans="1:3" x14ac:dyDescent="0.2">
      <c r="A446">
        <v>22.25</v>
      </c>
      <c r="B446">
        <v>932</v>
      </c>
      <c r="C446">
        <f t="shared" si="56"/>
        <v>1.0725958661326704</v>
      </c>
    </row>
    <row r="447" spans="1:3" x14ac:dyDescent="0.2">
      <c r="A447">
        <v>22.3</v>
      </c>
      <c r="B447">
        <v>922</v>
      </c>
      <c r="C447">
        <f t="shared" si="56"/>
        <v>1.0611361753061412</v>
      </c>
    </row>
    <row r="448" spans="1:3" x14ac:dyDescent="0.2">
      <c r="A448">
        <v>22.35</v>
      </c>
      <c r="B448">
        <v>880</v>
      </c>
      <c r="C448">
        <f t="shared" si="56"/>
        <v>1.0128621989468534</v>
      </c>
    </row>
    <row r="449" spans="1:3" x14ac:dyDescent="0.2">
      <c r="A449">
        <v>22.4</v>
      </c>
      <c r="B449">
        <v>929</v>
      </c>
      <c r="C449">
        <f t="shared" si="56"/>
        <v>1.0692171350965634</v>
      </c>
    </row>
    <row r="450" spans="1:3" x14ac:dyDescent="0.2">
      <c r="A450">
        <v>22.45</v>
      </c>
      <c r="B450">
        <v>890</v>
      </c>
      <c r="C450">
        <f t="shared" si="56"/>
        <v>1.0244663278637576</v>
      </c>
    </row>
    <row r="451" spans="1:3" x14ac:dyDescent="0.2">
      <c r="A451">
        <v>22.5</v>
      </c>
      <c r="B451">
        <v>847</v>
      </c>
      <c r="C451">
        <f t="shared" ref="C451:C514" si="57">B451/AVERAGE(B451:B1050)</f>
        <v>0.97499395664902899</v>
      </c>
    </row>
    <row r="452" spans="1:3" x14ac:dyDescent="0.2">
      <c r="A452">
        <v>22.55</v>
      </c>
      <c r="B452">
        <v>888</v>
      </c>
      <c r="C452">
        <f t="shared" si="57"/>
        <v>1.0221033690276591</v>
      </c>
    </row>
    <row r="453" spans="1:3" x14ac:dyDescent="0.2">
      <c r="A453">
        <v>22.6</v>
      </c>
      <c r="B453">
        <v>907</v>
      </c>
      <c r="C453">
        <f t="shared" si="57"/>
        <v>1.0440307799151654</v>
      </c>
    </row>
    <row r="454" spans="1:3" x14ac:dyDescent="0.2">
      <c r="A454">
        <v>22.65</v>
      </c>
      <c r="B454">
        <v>871</v>
      </c>
      <c r="C454">
        <f t="shared" si="57"/>
        <v>1.0027399783564734</v>
      </c>
    </row>
    <row r="455" spans="1:3" x14ac:dyDescent="0.2">
      <c r="A455">
        <v>22.7</v>
      </c>
      <c r="B455">
        <v>857</v>
      </c>
      <c r="C455">
        <f t="shared" si="57"/>
        <v>0.98656377649399563</v>
      </c>
    </row>
    <row r="456" spans="1:3" x14ac:dyDescent="0.2">
      <c r="A456">
        <v>22.75</v>
      </c>
      <c r="B456">
        <v>879</v>
      </c>
      <c r="C456">
        <f t="shared" si="57"/>
        <v>1.011854856193438</v>
      </c>
    </row>
    <row r="457" spans="1:3" x14ac:dyDescent="0.2">
      <c r="A457">
        <v>22.8</v>
      </c>
      <c r="B457">
        <v>827</v>
      </c>
      <c r="C457">
        <f t="shared" si="57"/>
        <v>0.9519588827432991</v>
      </c>
    </row>
    <row r="458" spans="1:3" x14ac:dyDescent="0.2">
      <c r="A458">
        <v>22.85</v>
      </c>
      <c r="B458">
        <v>874</v>
      </c>
      <c r="C458">
        <f t="shared" si="57"/>
        <v>1.0060142154182614</v>
      </c>
    </row>
    <row r="459" spans="1:3" x14ac:dyDescent="0.2">
      <c r="A459">
        <v>22.9</v>
      </c>
      <c r="B459">
        <v>914</v>
      </c>
      <c r="C459">
        <f t="shared" si="57"/>
        <v>1.0520540376698269</v>
      </c>
    </row>
    <row r="460" spans="1:3" x14ac:dyDescent="0.2">
      <c r="A460">
        <v>22.95</v>
      </c>
      <c r="B460">
        <v>892</v>
      </c>
      <c r="C460">
        <f t="shared" si="57"/>
        <v>1.0268315378490642</v>
      </c>
    </row>
    <row r="461" spans="1:3" x14ac:dyDescent="0.2">
      <c r="A461">
        <v>23</v>
      </c>
      <c r="B461">
        <v>904</v>
      </c>
      <c r="C461">
        <f t="shared" si="57"/>
        <v>1.0407053157707915</v>
      </c>
    </row>
    <row r="462" spans="1:3" x14ac:dyDescent="0.2">
      <c r="A462">
        <v>23.05</v>
      </c>
      <c r="B462">
        <v>901</v>
      </c>
      <c r="C462">
        <f t="shared" si="57"/>
        <v>1.0373033949332162</v>
      </c>
    </row>
    <row r="463" spans="1:3" x14ac:dyDescent="0.2">
      <c r="A463">
        <v>23.1</v>
      </c>
      <c r="B463">
        <v>925</v>
      </c>
      <c r="C463">
        <f t="shared" si="57"/>
        <v>1.0649075545117543</v>
      </c>
    </row>
    <row r="464" spans="1:3" x14ac:dyDescent="0.2">
      <c r="A464">
        <v>23.15</v>
      </c>
      <c r="B464">
        <v>901</v>
      </c>
      <c r="C464">
        <f t="shared" si="57"/>
        <v>1.0372755303901009</v>
      </c>
    </row>
    <row r="465" spans="1:3" x14ac:dyDescent="0.2">
      <c r="A465">
        <v>23.2</v>
      </c>
      <c r="B465">
        <v>852</v>
      </c>
      <c r="C465">
        <f t="shared" si="57"/>
        <v>0.98098854937661562</v>
      </c>
    </row>
    <row r="466" spans="1:3" x14ac:dyDescent="0.2">
      <c r="A466">
        <v>23.25</v>
      </c>
      <c r="B466">
        <v>857</v>
      </c>
      <c r="C466">
        <f t="shared" si="57"/>
        <v>0.98666221498183826</v>
      </c>
    </row>
    <row r="467" spans="1:3" x14ac:dyDescent="0.2">
      <c r="A467">
        <v>23.3</v>
      </c>
      <c r="B467">
        <v>911</v>
      </c>
      <c r="C467">
        <f t="shared" si="57"/>
        <v>1.0488282711602925</v>
      </c>
    </row>
    <row r="468" spans="1:3" x14ac:dyDescent="0.2">
      <c r="A468">
        <v>23.35</v>
      </c>
      <c r="B468">
        <v>900</v>
      </c>
      <c r="C468">
        <f t="shared" si="57"/>
        <v>1.0362972714676655</v>
      </c>
    </row>
    <row r="469" spans="1:3" x14ac:dyDescent="0.2">
      <c r="A469">
        <v>23.4</v>
      </c>
      <c r="B469">
        <v>837</v>
      </c>
      <c r="C469">
        <f t="shared" si="57"/>
        <v>0.96383969783567902</v>
      </c>
    </row>
    <row r="470" spans="1:3" x14ac:dyDescent="0.2">
      <c r="A470">
        <v>23.45</v>
      </c>
      <c r="B470">
        <v>855</v>
      </c>
      <c r="C470">
        <f t="shared" si="57"/>
        <v>0.9845050798926831</v>
      </c>
    </row>
    <row r="471" spans="1:3" x14ac:dyDescent="0.2">
      <c r="A471">
        <v>23.5</v>
      </c>
      <c r="B471">
        <v>903</v>
      </c>
      <c r="C471">
        <f t="shared" si="57"/>
        <v>1.0396498425557963</v>
      </c>
    </row>
    <row r="472" spans="1:3" x14ac:dyDescent="0.2">
      <c r="A472">
        <v>23.55</v>
      </c>
      <c r="B472">
        <v>874</v>
      </c>
      <c r="C472">
        <f t="shared" si="57"/>
        <v>1.0062362083853016</v>
      </c>
    </row>
    <row r="473" spans="1:3" x14ac:dyDescent="0.2">
      <c r="A473">
        <v>23.6</v>
      </c>
      <c r="B473">
        <v>872</v>
      </c>
      <c r="C473">
        <f t="shared" si="57"/>
        <v>1.0039933297385051</v>
      </c>
    </row>
    <row r="474" spans="1:3" x14ac:dyDescent="0.2">
      <c r="A474">
        <v>23.65</v>
      </c>
      <c r="B474">
        <v>885</v>
      </c>
      <c r="C474">
        <f t="shared" si="57"/>
        <v>1.0189552542398901</v>
      </c>
    </row>
    <row r="475" spans="1:3" x14ac:dyDescent="0.2">
      <c r="A475">
        <v>23.7</v>
      </c>
      <c r="B475">
        <v>845</v>
      </c>
      <c r="C475">
        <f t="shared" si="57"/>
        <v>0.97293438545856492</v>
      </c>
    </row>
    <row r="476" spans="1:3" x14ac:dyDescent="0.2">
      <c r="A476">
        <v>23.75</v>
      </c>
      <c r="B476">
        <v>955</v>
      </c>
      <c r="C476">
        <f t="shared" si="57"/>
        <v>1.0994345491071171</v>
      </c>
    </row>
    <row r="477" spans="1:3" x14ac:dyDescent="0.2">
      <c r="A477">
        <v>23.8</v>
      </c>
      <c r="B477">
        <v>850</v>
      </c>
      <c r="C477">
        <f t="shared" si="57"/>
        <v>0.97872520083057302</v>
      </c>
    </row>
    <row r="478" spans="1:3" x14ac:dyDescent="0.2">
      <c r="A478">
        <v>23.85</v>
      </c>
      <c r="B478">
        <v>859</v>
      </c>
      <c r="C478">
        <f t="shared" si="57"/>
        <v>0.98910335880616718</v>
      </c>
    </row>
    <row r="479" spans="1:3" x14ac:dyDescent="0.2">
      <c r="A479">
        <v>23.9</v>
      </c>
      <c r="B479">
        <v>862</v>
      </c>
      <c r="C479">
        <f t="shared" si="57"/>
        <v>0.99258440421905936</v>
      </c>
    </row>
    <row r="480" spans="1:3" x14ac:dyDescent="0.2">
      <c r="A480">
        <v>23.95</v>
      </c>
      <c r="B480">
        <v>917</v>
      </c>
      <c r="C480">
        <f t="shared" si="57"/>
        <v>1.0559062235519672</v>
      </c>
    </row>
    <row r="481" spans="1:3" x14ac:dyDescent="0.2">
      <c r="A481">
        <v>24</v>
      </c>
      <c r="B481">
        <v>864</v>
      </c>
      <c r="C481">
        <f t="shared" si="57"/>
        <v>0.99489120296624978</v>
      </c>
    </row>
    <row r="482" spans="1:3" x14ac:dyDescent="0.2">
      <c r="A482">
        <v>24.05</v>
      </c>
      <c r="B482">
        <v>863</v>
      </c>
      <c r="C482">
        <f t="shared" si="57"/>
        <v>0.99373208000522006</v>
      </c>
    </row>
    <row r="483" spans="1:3" x14ac:dyDescent="0.2">
      <c r="A483">
        <v>24.1</v>
      </c>
      <c r="B483">
        <v>830</v>
      </c>
      <c r="C483">
        <f t="shared" si="57"/>
        <v>0.95577891183227426</v>
      </c>
    </row>
    <row r="484" spans="1:3" x14ac:dyDescent="0.2">
      <c r="A484">
        <v>24.15</v>
      </c>
      <c r="B484">
        <v>891</v>
      </c>
      <c r="C484">
        <f t="shared" si="57"/>
        <v>1.0259323299180367</v>
      </c>
    </row>
    <row r="485" spans="1:3" x14ac:dyDescent="0.2">
      <c r="A485">
        <v>24.2</v>
      </c>
      <c r="B485">
        <v>951</v>
      </c>
      <c r="C485">
        <f t="shared" si="57"/>
        <v>1.0950165806927046</v>
      </c>
    </row>
    <row r="486" spans="1:3" x14ac:dyDescent="0.2">
      <c r="A486">
        <v>24.25</v>
      </c>
      <c r="B486">
        <v>878</v>
      </c>
      <c r="C486">
        <f t="shared" si="57"/>
        <v>1.011213955827533</v>
      </c>
    </row>
    <row r="487" spans="1:3" x14ac:dyDescent="0.2">
      <c r="A487">
        <v>24.3</v>
      </c>
      <c r="B487">
        <v>881</v>
      </c>
      <c r="C487">
        <f t="shared" si="57"/>
        <v>1.0146788673834299</v>
      </c>
    </row>
    <row r="488" spans="1:3" x14ac:dyDescent="0.2">
      <c r="A488">
        <v>24.35</v>
      </c>
      <c r="B488">
        <v>881</v>
      </c>
      <c r="C488">
        <f t="shared" si="57"/>
        <v>1.0148113307159929</v>
      </c>
    </row>
    <row r="489" spans="1:3" x14ac:dyDescent="0.2">
      <c r="A489">
        <v>24.4</v>
      </c>
      <c r="B489">
        <v>889</v>
      </c>
      <c r="C489">
        <f t="shared" si="57"/>
        <v>1.0240067575999001</v>
      </c>
    </row>
    <row r="490" spans="1:3" x14ac:dyDescent="0.2">
      <c r="A490">
        <v>24.45</v>
      </c>
      <c r="B490">
        <v>871</v>
      </c>
      <c r="C490">
        <f t="shared" si="57"/>
        <v>1.0033868626592632</v>
      </c>
    </row>
    <row r="491" spans="1:3" x14ac:dyDescent="0.2">
      <c r="A491">
        <v>24.5</v>
      </c>
      <c r="B491">
        <v>948</v>
      </c>
      <c r="C491">
        <f t="shared" si="57"/>
        <v>1.0921134738155811</v>
      </c>
    </row>
    <row r="492" spans="1:3" x14ac:dyDescent="0.2">
      <c r="A492">
        <v>24.55</v>
      </c>
      <c r="B492">
        <v>823</v>
      </c>
      <c r="C492">
        <f t="shared" si="57"/>
        <v>0.94835698784305433</v>
      </c>
    </row>
    <row r="493" spans="1:3" x14ac:dyDescent="0.2">
      <c r="A493">
        <v>24.6</v>
      </c>
      <c r="B493">
        <v>900</v>
      </c>
      <c r="C493">
        <f t="shared" si="57"/>
        <v>1.0369101613355403</v>
      </c>
    </row>
    <row r="494" spans="1:3" x14ac:dyDescent="0.2">
      <c r="A494">
        <v>24.65</v>
      </c>
      <c r="B494">
        <v>854</v>
      </c>
      <c r="C494">
        <f t="shared" si="57"/>
        <v>0.98394842911980407</v>
      </c>
    </row>
    <row r="495" spans="1:3" x14ac:dyDescent="0.2">
      <c r="A495">
        <v>24.7</v>
      </c>
      <c r="B495">
        <v>933</v>
      </c>
      <c r="C495">
        <f t="shared" si="57"/>
        <v>1.0750045127913632</v>
      </c>
    </row>
    <row r="496" spans="1:3" x14ac:dyDescent="0.2">
      <c r="A496">
        <v>24.75</v>
      </c>
      <c r="B496">
        <v>862</v>
      </c>
      <c r="C496">
        <f t="shared" si="57"/>
        <v>0.99331452463216452</v>
      </c>
    </row>
    <row r="497" spans="1:3" x14ac:dyDescent="0.2">
      <c r="A497">
        <v>24.8</v>
      </c>
      <c r="B497">
        <v>895</v>
      </c>
      <c r="C497">
        <f t="shared" si="57"/>
        <v>1.0313297624100468</v>
      </c>
    </row>
    <row r="498" spans="1:3" x14ac:dyDescent="0.2">
      <c r="A498">
        <v>24.85</v>
      </c>
      <c r="B498">
        <v>866</v>
      </c>
      <c r="C498">
        <f t="shared" si="57"/>
        <v>0.99791428999435372</v>
      </c>
    </row>
    <row r="499" spans="1:3" x14ac:dyDescent="0.2">
      <c r="A499">
        <v>24.9</v>
      </c>
      <c r="B499">
        <v>904</v>
      </c>
      <c r="C499">
        <f t="shared" si="57"/>
        <v>1.0416706676755609</v>
      </c>
    </row>
    <row r="500" spans="1:3" x14ac:dyDescent="0.2">
      <c r="A500">
        <v>24.95</v>
      </c>
      <c r="B500">
        <v>921</v>
      </c>
      <c r="C500">
        <f t="shared" si="57"/>
        <v>1.0614145278952645</v>
      </c>
    </row>
    <row r="501" spans="1:3" x14ac:dyDescent="0.2">
      <c r="A501">
        <v>25</v>
      </c>
      <c r="B501">
        <v>847</v>
      </c>
      <c r="C501">
        <f t="shared" si="57"/>
        <v>0.97624508707829549</v>
      </c>
    </row>
    <row r="502" spans="1:3" x14ac:dyDescent="0.2">
      <c r="A502">
        <v>25.05</v>
      </c>
      <c r="B502">
        <v>921</v>
      </c>
      <c r="C502">
        <f t="shared" si="57"/>
        <v>1.0613900637295011</v>
      </c>
    </row>
    <row r="503" spans="1:3" x14ac:dyDescent="0.2">
      <c r="A503">
        <v>25.1</v>
      </c>
      <c r="B503">
        <v>858</v>
      </c>
      <c r="C503">
        <f t="shared" si="57"/>
        <v>0.98899768888069206</v>
      </c>
    </row>
    <row r="504" spans="1:3" x14ac:dyDescent="0.2">
      <c r="A504">
        <v>25.15</v>
      </c>
      <c r="B504">
        <v>835</v>
      </c>
      <c r="C504">
        <f t="shared" si="57"/>
        <v>0.96251938006835613</v>
      </c>
    </row>
    <row r="505" spans="1:3" x14ac:dyDescent="0.2">
      <c r="A505">
        <v>25.2</v>
      </c>
      <c r="B505">
        <v>882</v>
      </c>
      <c r="C505">
        <f t="shared" si="57"/>
        <v>1.0167342312052106</v>
      </c>
    </row>
    <row r="506" spans="1:3" x14ac:dyDescent="0.2">
      <c r="A506">
        <v>25.25</v>
      </c>
      <c r="B506">
        <v>894</v>
      </c>
      <c r="C506">
        <f t="shared" si="57"/>
        <v>1.0306425952825622</v>
      </c>
    </row>
    <row r="507" spans="1:3" x14ac:dyDescent="0.2">
      <c r="A507">
        <v>25.3</v>
      </c>
      <c r="B507">
        <v>875</v>
      </c>
      <c r="C507">
        <f t="shared" si="57"/>
        <v>1.0088451701297279</v>
      </c>
    </row>
    <row r="508" spans="1:3" x14ac:dyDescent="0.2">
      <c r="A508">
        <v>25.35</v>
      </c>
      <c r="B508">
        <v>853</v>
      </c>
      <c r="C508">
        <f t="shared" si="57"/>
        <v>0.98351015890280391</v>
      </c>
    </row>
    <row r="509" spans="1:3" x14ac:dyDescent="0.2">
      <c r="A509">
        <v>25.4</v>
      </c>
      <c r="B509">
        <v>882</v>
      </c>
      <c r="C509">
        <f t="shared" si="57"/>
        <v>1.016947198302782</v>
      </c>
    </row>
    <row r="510" spans="1:3" x14ac:dyDescent="0.2">
      <c r="A510">
        <v>25.45</v>
      </c>
      <c r="B510">
        <v>869</v>
      </c>
      <c r="C510">
        <f t="shared" si="57"/>
        <v>1.0020737198767684</v>
      </c>
    </row>
    <row r="511" spans="1:3" x14ac:dyDescent="0.2">
      <c r="A511">
        <v>25.5</v>
      </c>
      <c r="B511">
        <v>909</v>
      </c>
      <c r="C511">
        <f t="shared" si="57"/>
        <v>1.0482555021881901</v>
      </c>
    </row>
    <row r="512" spans="1:3" x14ac:dyDescent="0.2">
      <c r="A512">
        <v>25.55</v>
      </c>
      <c r="B512">
        <v>907</v>
      </c>
      <c r="C512">
        <f t="shared" si="57"/>
        <v>1.0460657202994801</v>
      </c>
    </row>
    <row r="513" spans="1:3" x14ac:dyDescent="0.2">
      <c r="A513">
        <v>25.6</v>
      </c>
      <c r="B513">
        <v>848</v>
      </c>
      <c r="C513">
        <f t="shared" si="57"/>
        <v>0.97808911222265371</v>
      </c>
    </row>
    <row r="514" spans="1:3" x14ac:dyDescent="0.2">
      <c r="A514">
        <v>25.65</v>
      </c>
      <c r="B514">
        <v>888</v>
      </c>
      <c r="C514">
        <f t="shared" si="57"/>
        <v>1.0241446719680762</v>
      </c>
    </row>
    <row r="515" spans="1:3" x14ac:dyDescent="0.2">
      <c r="A515">
        <v>25.7</v>
      </c>
      <c r="B515">
        <v>875</v>
      </c>
      <c r="C515">
        <f t="shared" ref="C515:C578" si="58">B515/AVERAGE(B515:B1114)</f>
        <v>1.0091515630316066</v>
      </c>
    </row>
    <row r="516" spans="1:3" x14ac:dyDescent="0.2">
      <c r="A516">
        <v>25.75</v>
      </c>
      <c r="B516">
        <v>876</v>
      </c>
      <c r="C516">
        <f t="shared" si="58"/>
        <v>1.0104136428910595</v>
      </c>
    </row>
    <row r="517" spans="1:3" x14ac:dyDescent="0.2">
      <c r="A517">
        <v>25.8</v>
      </c>
      <c r="B517">
        <v>932</v>
      </c>
      <c r="C517">
        <f t="shared" si="58"/>
        <v>1.0750228288556736</v>
      </c>
    </row>
    <row r="518" spans="1:3" x14ac:dyDescent="0.2">
      <c r="A518">
        <v>25.85</v>
      </c>
      <c r="B518">
        <v>852</v>
      </c>
      <c r="C518">
        <f t="shared" si="58"/>
        <v>0.9828992451364561</v>
      </c>
    </row>
    <row r="519" spans="1:3" x14ac:dyDescent="0.2">
      <c r="A519">
        <v>25.9</v>
      </c>
      <c r="B519">
        <v>902</v>
      </c>
      <c r="C519">
        <f t="shared" si="58"/>
        <v>1.0405631192283067</v>
      </c>
    </row>
    <row r="520" spans="1:3" x14ac:dyDescent="0.2">
      <c r="A520">
        <v>25.95</v>
      </c>
      <c r="B520">
        <v>812</v>
      </c>
      <c r="C520">
        <f t="shared" si="58"/>
        <v>0.93674653622971049</v>
      </c>
    </row>
    <row r="521" spans="1:3" x14ac:dyDescent="0.2">
      <c r="A521">
        <v>26</v>
      </c>
      <c r="B521">
        <v>881</v>
      </c>
      <c r="C521">
        <f t="shared" si="58"/>
        <v>1.0162511751485639</v>
      </c>
    </row>
    <row r="522" spans="1:3" x14ac:dyDescent="0.2">
      <c r="A522">
        <v>26.05</v>
      </c>
      <c r="B522">
        <v>882</v>
      </c>
      <c r="C522">
        <f t="shared" si="58"/>
        <v>1.0174790284344244</v>
      </c>
    </row>
    <row r="523" spans="1:3" x14ac:dyDescent="0.2">
      <c r="A523">
        <v>26.1</v>
      </c>
      <c r="B523">
        <v>922</v>
      </c>
      <c r="C523">
        <f t="shared" si="58"/>
        <v>1.0636456975416171</v>
      </c>
    </row>
    <row r="524" spans="1:3" x14ac:dyDescent="0.2">
      <c r="A524">
        <v>26.15</v>
      </c>
      <c r="B524">
        <v>851</v>
      </c>
      <c r="C524">
        <f t="shared" si="58"/>
        <v>0.98190608239472787</v>
      </c>
    </row>
    <row r="525" spans="1:3" x14ac:dyDescent="0.2">
      <c r="A525">
        <v>26.2</v>
      </c>
      <c r="B525">
        <v>814</v>
      </c>
      <c r="C525">
        <f t="shared" si="58"/>
        <v>0.93918922816875405</v>
      </c>
    </row>
    <row r="526" spans="1:3" x14ac:dyDescent="0.2">
      <c r="A526">
        <v>26.25</v>
      </c>
      <c r="B526">
        <v>869</v>
      </c>
      <c r="C526">
        <f t="shared" si="58"/>
        <v>1.0026074716754736</v>
      </c>
    </row>
    <row r="527" spans="1:3" x14ac:dyDescent="0.2">
      <c r="A527">
        <v>26.3</v>
      </c>
      <c r="B527">
        <v>912</v>
      </c>
      <c r="C527">
        <f t="shared" si="58"/>
        <v>1.0521640314495522</v>
      </c>
    </row>
    <row r="528" spans="1:3" x14ac:dyDescent="0.2">
      <c r="A528">
        <v>26.35</v>
      </c>
      <c r="B528">
        <v>858</v>
      </c>
      <c r="C528">
        <f t="shared" si="58"/>
        <v>0.99011233966930856</v>
      </c>
    </row>
    <row r="529" spans="1:3" x14ac:dyDescent="0.2">
      <c r="A529">
        <v>26.4</v>
      </c>
      <c r="B529">
        <v>874</v>
      </c>
      <c r="C529">
        <f t="shared" si="58"/>
        <v>1.0085623947010085</v>
      </c>
    </row>
    <row r="530" spans="1:3" x14ac:dyDescent="0.2">
      <c r="A530">
        <v>26.45</v>
      </c>
      <c r="B530">
        <v>862</v>
      </c>
      <c r="C530">
        <f t="shared" si="58"/>
        <v>0.99474355349631594</v>
      </c>
    </row>
    <row r="531" spans="1:3" x14ac:dyDescent="0.2">
      <c r="A531">
        <v>26.5</v>
      </c>
      <c r="B531">
        <v>852</v>
      </c>
      <c r="C531">
        <f t="shared" si="58"/>
        <v>0.98323575346786796</v>
      </c>
    </row>
    <row r="532" spans="1:3" x14ac:dyDescent="0.2">
      <c r="A532">
        <v>26.55</v>
      </c>
      <c r="B532">
        <v>911</v>
      </c>
      <c r="C532">
        <f t="shared" si="58"/>
        <v>1.0512286451151331</v>
      </c>
    </row>
    <row r="533" spans="1:3" x14ac:dyDescent="0.2">
      <c r="A533">
        <v>26.6</v>
      </c>
      <c r="B533">
        <v>951</v>
      </c>
      <c r="C533">
        <f t="shared" si="58"/>
        <v>1.0974533159207664</v>
      </c>
    </row>
    <row r="534" spans="1:3" x14ac:dyDescent="0.2">
      <c r="A534">
        <v>26.65</v>
      </c>
      <c r="B534">
        <v>879</v>
      </c>
      <c r="C534">
        <f t="shared" si="58"/>
        <v>1.0145175655425669</v>
      </c>
    </row>
    <row r="535" spans="1:3" x14ac:dyDescent="0.2">
      <c r="A535">
        <v>26.7</v>
      </c>
      <c r="B535">
        <v>889</v>
      </c>
      <c r="C535">
        <f t="shared" si="58"/>
        <v>1.0261264016898188</v>
      </c>
    </row>
    <row r="536" spans="1:3" x14ac:dyDescent="0.2">
      <c r="A536">
        <v>26.75</v>
      </c>
      <c r="B536">
        <v>919</v>
      </c>
      <c r="C536">
        <f t="shared" si="58"/>
        <v>1.0608252658796731</v>
      </c>
    </row>
    <row r="537" spans="1:3" x14ac:dyDescent="0.2">
      <c r="A537">
        <v>26.8</v>
      </c>
      <c r="B537">
        <v>853</v>
      </c>
      <c r="C537">
        <f t="shared" si="58"/>
        <v>0.98476481476493016</v>
      </c>
    </row>
    <row r="538" spans="1:3" x14ac:dyDescent="0.2">
      <c r="A538">
        <v>26.85</v>
      </c>
      <c r="B538">
        <v>852</v>
      </c>
      <c r="C538">
        <f t="shared" si="58"/>
        <v>0.98359898715472049</v>
      </c>
    </row>
    <row r="539" spans="1:3" x14ac:dyDescent="0.2">
      <c r="A539">
        <v>26.9</v>
      </c>
      <c r="B539">
        <v>854</v>
      </c>
      <c r="C539">
        <f t="shared" si="58"/>
        <v>0.98586617309224123</v>
      </c>
    </row>
    <row r="540" spans="1:3" x14ac:dyDescent="0.2">
      <c r="A540">
        <v>26.95</v>
      </c>
      <c r="B540">
        <v>921</v>
      </c>
      <c r="C540">
        <f t="shared" si="58"/>
        <v>1.0630889216361488</v>
      </c>
    </row>
    <row r="541" spans="1:3" x14ac:dyDescent="0.2">
      <c r="A541">
        <v>27</v>
      </c>
      <c r="B541">
        <v>895</v>
      </c>
      <c r="C541">
        <f t="shared" si="58"/>
        <v>1.0331592161842371</v>
      </c>
    </row>
    <row r="542" spans="1:3" x14ac:dyDescent="0.2">
      <c r="A542">
        <v>27.05</v>
      </c>
      <c r="B542">
        <v>940</v>
      </c>
      <c r="C542">
        <f t="shared" si="58"/>
        <v>1.0852268682161295</v>
      </c>
    </row>
    <row r="543" spans="1:3" x14ac:dyDescent="0.2">
      <c r="A543">
        <v>27.1</v>
      </c>
      <c r="B543">
        <v>846</v>
      </c>
      <c r="C543">
        <f t="shared" si="58"/>
        <v>0.97687335094887195</v>
      </c>
    </row>
    <row r="544" spans="1:3" x14ac:dyDescent="0.2">
      <c r="A544">
        <v>27.15</v>
      </c>
      <c r="B544">
        <v>864</v>
      </c>
      <c r="C544">
        <f t="shared" si="58"/>
        <v>0.9976022138147892</v>
      </c>
    </row>
    <row r="545" spans="1:3" x14ac:dyDescent="0.2">
      <c r="A545">
        <v>27.2</v>
      </c>
      <c r="B545">
        <v>874</v>
      </c>
      <c r="C545">
        <f t="shared" si="58"/>
        <v>1.0090786288537992</v>
      </c>
    </row>
    <row r="546" spans="1:3" x14ac:dyDescent="0.2">
      <c r="A546">
        <v>27.25</v>
      </c>
      <c r="B546">
        <v>867</v>
      </c>
      <c r="C546">
        <f t="shared" si="58"/>
        <v>1.0009158707313881</v>
      </c>
    </row>
    <row r="547" spans="1:3" x14ac:dyDescent="0.2">
      <c r="A547">
        <v>27.3</v>
      </c>
      <c r="B547">
        <v>874</v>
      </c>
      <c r="C547">
        <f t="shared" si="58"/>
        <v>1.009059211994797</v>
      </c>
    </row>
    <row r="548" spans="1:3" x14ac:dyDescent="0.2">
      <c r="A548">
        <v>27.35</v>
      </c>
      <c r="B548">
        <v>943</v>
      </c>
      <c r="C548">
        <f t="shared" si="58"/>
        <v>1.0887657768087886</v>
      </c>
    </row>
    <row r="549" spans="1:3" x14ac:dyDescent="0.2">
      <c r="A549">
        <v>27.4</v>
      </c>
      <c r="B549">
        <v>932</v>
      </c>
      <c r="C549">
        <f t="shared" si="58"/>
        <v>1.0762041862649248</v>
      </c>
    </row>
    <row r="550" spans="1:3" x14ac:dyDescent="0.2">
      <c r="A550">
        <v>27.45</v>
      </c>
      <c r="B550">
        <v>872</v>
      </c>
      <c r="C550">
        <f t="shared" si="58"/>
        <v>1.0070621387366683</v>
      </c>
    </row>
    <row r="551" spans="1:3" x14ac:dyDescent="0.2">
      <c r="A551">
        <v>27.5</v>
      </c>
      <c r="B551">
        <v>878</v>
      </c>
      <c r="C551">
        <f t="shared" si="58"/>
        <v>1.0140207423832952</v>
      </c>
    </row>
    <row r="552" spans="1:3" x14ac:dyDescent="0.2">
      <c r="A552">
        <v>27.55</v>
      </c>
      <c r="B552">
        <v>876</v>
      </c>
      <c r="C552">
        <f t="shared" si="58"/>
        <v>1.0116369039599349</v>
      </c>
    </row>
    <row r="553" spans="1:3" x14ac:dyDescent="0.2">
      <c r="A553">
        <v>27.6</v>
      </c>
      <c r="B553">
        <v>817</v>
      </c>
      <c r="C553">
        <f t="shared" si="58"/>
        <v>0.94350517368810061</v>
      </c>
    </row>
    <row r="554" spans="1:3" x14ac:dyDescent="0.2">
      <c r="A554">
        <v>27.65</v>
      </c>
      <c r="B554">
        <v>950</v>
      </c>
      <c r="C554">
        <f t="shared" si="58"/>
        <v>1.0970356940771619</v>
      </c>
    </row>
    <row r="555" spans="1:3" x14ac:dyDescent="0.2">
      <c r="A555">
        <v>27.7</v>
      </c>
      <c r="B555">
        <v>874</v>
      </c>
      <c r="C555">
        <f t="shared" si="58"/>
        <v>1.0094865555795116</v>
      </c>
    </row>
    <row r="556" spans="1:3" x14ac:dyDescent="0.2">
      <c r="A556">
        <v>27.75</v>
      </c>
      <c r="B556">
        <v>919</v>
      </c>
      <c r="C556">
        <f t="shared" si="58"/>
        <v>1.0614174562170111</v>
      </c>
    </row>
    <row r="557" spans="1:3" x14ac:dyDescent="0.2">
      <c r="A557">
        <v>27.8</v>
      </c>
      <c r="B557">
        <v>833</v>
      </c>
      <c r="C557">
        <f t="shared" si="58"/>
        <v>0.96223080447731879</v>
      </c>
    </row>
    <row r="558" spans="1:3" x14ac:dyDescent="0.2">
      <c r="A558">
        <v>27.85</v>
      </c>
      <c r="B558">
        <v>867</v>
      </c>
      <c r="C558">
        <f t="shared" si="58"/>
        <v>1.0015749486890189</v>
      </c>
    </row>
    <row r="559" spans="1:3" x14ac:dyDescent="0.2">
      <c r="A559">
        <v>27.9</v>
      </c>
      <c r="B559">
        <v>877</v>
      </c>
      <c r="C559">
        <f t="shared" si="58"/>
        <v>1.0131407942238266</v>
      </c>
    </row>
    <row r="560" spans="1:3" x14ac:dyDescent="0.2">
      <c r="A560">
        <v>27.95</v>
      </c>
      <c r="B560">
        <v>873</v>
      </c>
      <c r="C560">
        <f t="shared" si="58"/>
        <v>1.008490729509617</v>
      </c>
    </row>
    <row r="561" spans="1:3" x14ac:dyDescent="0.2">
      <c r="A561">
        <v>28</v>
      </c>
      <c r="B561">
        <v>912</v>
      </c>
      <c r="C561">
        <f t="shared" si="58"/>
        <v>1.0536064648922998</v>
      </c>
    </row>
    <row r="562" spans="1:3" x14ac:dyDescent="0.2">
      <c r="A562">
        <v>28.05</v>
      </c>
      <c r="B562">
        <v>952</v>
      </c>
      <c r="C562">
        <f t="shared" si="58"/>
        <v>1.0999422299248989</v>
      </c>
    </row>
    <row r="563" spans="1:3" x14ac:dyDescent="0.2">
      <c r="A563">
        <v>28.1</v>
      </c>
      <c r="B563">
        <v>877</v>
      </c>
      <c r="C563">
        <f t="shared" si="58"/>
        <v>1.0133905443844644</v>
      </c>
    </row>
    <row r="564" spans="1:3" x14ac:dyDescent="0.2">
      <c r="A564">
        <v>28.15</v>
      </c>
      <c r="B564">
        <v>878</v>
      </c>
      <c r="C564">
        <f t="shared" si="58"/>
        <v>1.0146398587054288</v>
      </c>
    </row>
    <row r="565" spans="1:3" x14ac:dyDescent="0.2">
      <c r="A565">
        <v>28.2</v>
      </c>
      <c r="B565">
        <v>851</v>
      </c>
      <c r="C565">
        <f t="shared" si="58"/>
        <v>0.98347583396092686</v>
      </c>
    </row>
    <row r="566" spans="1:3" x14ac:dyDescent="0.2">
      <c r="A566">
        <v>28.25</v>
      </c>
      <c r="B566">
        <v>872</v>
      </c>
      <c r="C566">
        <f t="shared" si="58"/>
        <v>1.0078089785917641</v>
      </c>
    </row>
    <row r="567" spans="1:3" x14ac:dyDescent="0.2">
      <c r="A567">
        <v>28.3</v>
      </c>
      <c r="B567">
        <v>804</v>
      </c>
      <c r="C567">
        <f t="shared" si="58"/>
        <v>0.92920942076582724</v>
      </c>
    </row>
    <row r="568" spans="1:3" x14ac:dyDescent="0.2">
      <c r="A568">
        <v>28.35</v>
      </c>
      <c r="B568">
        <v>883</v>
      </c>
      <c r="C568">
        <f t="shared" si="58"/>
        <v>1.0204160246533127</v>
      </c>
    </row>
    <row r="569" spans="1:3" x14ac:dyDescent="0.2">
      <c r="A569">
        <v>28.4</v>
      </c>
      <c r="B569">
        <v>876</v>
      </c>
      <c r="C569">
        <f t="shared" si="58"/>
        <v>1.0124027035929124</v>
      </c>
    </row>
    <row r="570" spans="1:3" x14ac:dyDescent="0.2">
      <c r="A570">
        <v>28.45</v>
      </c>
      <c r="B570">
        <v>866</v>
      </c>
      <c r="C570">
        <f t="shared" si="58"/>
        <v>1.0008937927633605</v>
      </c>
    </row>
    <row r="571" spans="1:3" x14ac:dyDescent="0.2">
      <c r="A571">
        <v>28.5</v>
      </c>
      <c r="B571">
        <v>832</v>
      </c>
      <c r="C571">
        <f t="shared" si="58"/>
        <v>0.96158476566186968</v>
      </c>
    </row>
    <row r="572" spans="1:3" x14ac:dyDescent="0.2">
      <c r="A572">
        <v>28.55</v>
      </c>
      <c r="B572">
        <v>859</v>
      </c>
      <c r="C572">
        <f t="shared" si="58"/>
        <v>0.99269060757518846</v>
      </c>
    </row>
    <row r="573" spans="1:3" x14ac:dyDescent="0.2">
      <c r="A573">
        <v>28.6</v>
      </c>
      <c r="B573">
        <v>872</v>
      </c>
      <c r="C573">
        <f t="shared" si="58"/>
        <v>1.0077255103632781</v>
      </c>
    </row>
    <row r="574" spans="1:3" x14ac:dyDescent="0.2">
      <c r="A574">
        <v>28.65</v>
      </c>
      <c r="B574">
        <v>879</v>
      </c>
      <c r="C574">
        <f t="shared" si="58"/>
        <v>1.0158874472216231</v>
      </c>
    </row>
    <row r="575" spans="1:3" x14ac:dyDescent="0.2">
      <c r="A575">
        <v>28.7</v>
      </c>
      <c r="B575">
        <v>882</v>
      </c>
      <c r="C575">
        <f t="shared" si="58"/>
        <v>1.0194076571153383</v>
      </c>
    </row>
    <row r="576" spans="1:3" x14ac:dyDescent="0.2">
      <c r="A576">
        <v>28.75</v>
      </c>
      <c r="B576">
        <v>872</v>
      </c>
      <c r="C576">
        <f t="shared" si="58"/>
        <v>1.0078206264206186</v>
      </c>
    </row>
    <row r="577" spans="1:3" x14ac:dyDescent="0.2">
      <c r="A577">
        <v>28.8</v>
      </c>
      <c r="B577">
        <v>853</v>
      </c>
      <c r="C577">
        <f t="shared" si="58"/>
        <v>0.98581185979051023</v>
      </c>
    </row>
    <row r="578" spans="1:3" x14ac:dyDescent="0.2">
      <c r="A578">
        <v>28.85</v>
      </c>
      <c r="B578">
        <v>847</v>
      </c>
      <c r="C578">
        <f t="shared" si="58"/>
        <v>0.97892857211652373</v>
      </c>
    </row>
    <row r="579" spans="1:3" x14ac:dyDescent="0.2">
      <c r="A579">
        <v>28.9</v>
      </c>
      <c r="B579">
        <v>849</v>
      </c>
      <c r="C579">
        <f t="shared" ref="C579:C642" si="59">B579/AVERAGE(B579:B1178)</f>
        <v>0.98125899342937883</v>
      </c>
    </row>
    <row r="580" spans="1:3" x14ac:dyDescent="0.2">
      <c r="A580">
        <v>28.95</v>
      </c>
      <c r="B580">
        <v>815</v>
      </c>
      <c r="C580">
        <f t="shared" si="59"/>
        <v>0.94203498821974652</v>
      </c>
    </row>
    <row r="581" spans="1:3" x14ac:dyDescent="0.2">
      <c r="A581">
        <v>29</v>
      </c>
      <c r="B581">
        <v>881</v>
      </c>
      <c r="C581">
        <f t="shared" si="59"/>
        <v>1.0182322517264295</v>
      </c>
    </row>
    <row r="582" spans="1:3" x14ac:dyDescent="0.2">
      <c r="A582">
        <v>29.05</v>
      </c>
      <c r="B582">
        <v>929</v>
      </c>
      <c r="C582">
        <f t="shared" si="59"/>
        <v>1.0738456736965605</v>
      </c>
    </row>
    <row r="583" spans="1:3" x14ac:dyDescent="0.2">
      <c r="A583">
        <v>29.1</v>
      </c>
      <c r="B583">
        <v>859</v>
      </c>
      <c r="C583">
        <f t="shared" si="59"/>
        <v>0.99318797151859095</v>
      </c>
    </row>
    <row r="584" spans="1:3" x14ac:dyDescent="0.2">
      <c r="A584">
        <v>29.15</v>
      </c>
      <c r="B584">
        <v>878</v>
      </c>
      <c r="C584">
        <f t="shared" si="59"/>
        <v>1.0152206004216595</v>
      </c>
    </row>
    <row r="585" spans="1:3" x14ac:dyDescent="0.2">
      <c r="A585">
        <v>29.2</v>
      </c>
      <c r="B585">
        <v>860</v>
      </c>
      <c r="C585">
        <f t="shared" si="59"/>
        <v>0.99444766719151412</v>
      </c>
    </row>
    <row r="586" spans="1:3" x14ac:dyDescent="0.2">
      <c r="A586">
        <v>29.25</v>
      </c>
      <c r="B586">
        <v>804</v>
      </c>
      <c r="C586">
        <f t="shared" si="59"/>
        <v>0.92975027416454503</v>
      </c>
    </row>
    <row r="587" spans="1:3" x14ac:dyDescent="0.2">
      <c r="A587">
        <v>29.3</v>
      </c>
      <c r="B587">
        <v>835</v>
      </c>
      <c r="C587">
        <f t="shared" si="59"/>
        <v>0.96554488723746246</v>
      </c>
    </row>
    <row r="588" spans="1:3" x14ac:dyDescent="0.2">
      <c r="A588">
        <v>29.35</v>
      </c>
      <c r="B588">
        <v>847</v>
      </c>
      <c r="C588">
        <f t="shared" si="59"/>
        <v>0.97947761194029848</v>
      </c>
    </row>
    <row r="589" spans="1:3" x14ac:dyDescent="0.2">
      <c r="A589">
        <v>29.4</v>
      </c>
      <c r="B589">
        <v>833</v>
      </c>
      <c r="C589">
        <f t="shared" si="59"/>
        <v>0.96326376428369065</v>
      </c>
    </row>
    <row r="590" spans="1:3" x14ac:dyDescent="0.2">
      <c r="A590">
        <v>29.45</v>
      </c>
      <c r="B590">
        <v>874</v>
      </c>
      <c r="C590">
        <f t="shared" si="59"/>
        <v>1.010634402426756</v>
      </c>
    </row>
    <row r="591" spans="1:3" x14ac:dyDescent="0.2">
      <c r="A591">
        <v>29.5</v>
      </c>
      <c r="B591">
        <v>871</v>
      </c>
      <c r="C591">
        <f t="shared" si="59"/>
        <v>1.0072488768192058</v>
      </c>
    </row>
    <row r="592" spans="1:3" x14ac:dyDescent="0.2">
      <c r="A592">
        <v>29.55</v>
      </c>
      <c r="B592">
        <v>844</v>
      </c>
      <c r="C592">
        <f t="shared" si="59"/>
        <v>0.97599522024457697</v>
      </c>
    </row>
    <row r="593" spans="1:3" x14ac:dyDescent="0.2">
      <c r="A593">
        <v>29.6</v>
      </c>
      <c r="B593">
        <v>902</v>
      </c>
      <c r="C593">
        <f t="shared" si="59"/>
        <v>1.0429916051895192</v>
      </c>
    </row>
    <row r="594" spans="1:3" x14ac:dyDescent="0.2">
      <c r="A594">
        <v>29.65</v>
      </c>
      <c r="B594">
        <v>848</v>
      </c>
      <c r="C594">
        <f t="shared" si="59"/>
        <v>0.98057165323070228</v>
      </c>
    </row>
    <row r="595" spans="1:3" x14ac:dyDescent="0.2">
      <c r="A595">
        <v>29.7</v>
      </c>
      <c r="B595">
        <v>914</v>
      </c>
      <c r="C595">
        <f t="shared" si="59"/>
        <v>1.0568449209197095</v>
      </c>
    </row>
    <row r="596" spans="1:3" x14ac:dyDescent="0.2">
      <c r="A596">
        <v>29.75</v>
      </c>
      <c r="B596">
        <v>850</v>
      </c>
      <c r="C596">
        <f t="shared" si="59"/>
        <v>0.98294304712344605</v>
      </c>
    </row>
    <row r="597" spans="1:3" x14ac:dyDescent="0.2">
      <c r="A597">
        <v>29.8</v>
      </c>
      <c r="B597">
        <v>841</v>
      </c>
      <c r="C597">
        <f t="shared" si="59"/>
        <v>0.97254291254052261</v>
      </c>
    </row>
    <row r="598" spans="1:3" x14ac:dyDescent="0.2">
      <c r="A598">
        <v>29.85</v>
      </c>
      <c r="B598">
        <v>864</v>
      </c>
      <c r="C598">
        <f t="shared" si="59"/>
        <v>0.99906722889894473</v>
      </c>
    </row>
    <row r="599" spans="1:3" x14ac:dyDescent="0.2">
      <c r="A599">
        <v>29.9</v>
      </c>
      <c r="B599">
        <v>850</v>
      </c>
      <c r="C599">
        <f t="shared" si="59"/>
        <v>0.98293736376199037</v>
      </c>
    </row>
    <row r="600" spans="1:3" x14ac:dyDescent="0.2">
      <c r="A600">
        <v>29.95</v>
      </c>
      <c r="B600">
        <v>875</v>
      </c>
      <c r="C600">
        <f t="shared" si="59"/>
        <v>1.0119194473570592</v>
      </c>
    </row>
    <row r="601" spans="1:3" x14ac:dyDescent="0.2">
      <c r="A601">
        <v>30</v>
      </c>
      <c r="B601">
        <v>821</v>
      </c>
      <c r="C601">
        <f t="shared" si="59"/>
        <v>0.94951348517324863</v>
      </c>
    </row>
    <row r="602" spans="1:3" x14ac:dyDescent="0.2">
      <c r="A602">
        <v>30.05</v>
      </c>
      <c r="B602">
        <v>857</v>
      </c>
      <c r="C602">
        <f t="shared" si="59"/>
        <v>0.99091182387900933</v>
      </c>
    </row>
    <row r="603" spans="1:3" x14ac:dyDescent="0.2">
      <c r="A603">
        <v>30.1</v>
      </c>
      <c r="B603">
        <v>869</v>
      </c>
      <c r="C603">
        <f t="shared" si="59"/>
        <v>1.0047288157149299</v>
      </c>
    </row>
    <row r="604" spans="1:3" x14ac:dyDescent="0.2">
      <c r="A604">
        <v>30.15</v>
      </c>
      <c r="B604">
        <v>883</v>
      </c>
      <c r="C604">
        <f t="shared" si="59"/>
        <v>1.0208544887345681</v>
      </c>
    </row>
    <row r="605" spans="1:3" x14ac:dyDescent="0.2">
      <c r="A605">
        <v>30.2</v>
      </c>
      <c r="B605">
        <v>894</v>
      </c>
      <c r="C605">
        <f t="shared" si="59"/>
        <v>1.0335200374564308</v>
      </c>
    </row>
    <row r="606" spans="1:3" x14ac:dyDescent="0.2">
      <c r="A606">
        <v>30.25</v>
      </c>
      <c r="B606">
        <v>880</v>
      </c>
      <c r="C606">
        <f t="shared" si="59"/>
        <v>1.0173528017664943</v>
      </c>
    </row>
    <row r="607" spans="1:3" x14ac:dyDescent="0.2">
      <c r="A607">
        <v>30.3</v>
      </c>
      <c r="B607">
        <v>809</v>
      </c>
      <c r="C607">
        <f t="shared" si="59"/>
        <v>0.93528174061828018</v>
      </c>
    </row>
    <row r="608" spans="1:3" x14ac:dyDescent="0.2">
      <c r="A608">
        <v>30.35</v>
      </c>
      <c r="B608">
        <v>866</v>
      </c>
      <c r="C608">
        <f t="shared" si="59"/>
        <v>1.0010480564717488</v>
      </c>
    </row>
    <row r="609" spans="1:3" x14ac:dyDescent="0.2">
      <c r="A609">
        <v>30.4</v>
      </c>
      <c r="B609">
        <v>929</v>
      </c>
      <c r="C609">
        <f t="shared" si="59"/>
        <v>1.0739615385356436</v>
      </c>
    </row>
    <row r="610" spans="1:3" x14ac:dyDescent="0.2">
      <c r="A610">
        <v>30.45</v>
      </c>
      <c r="B610">
        <v>899</v>
      </c>
      <c r="C610">
        <f t="shared" si="59"/>
        <v>1.03939047090516</v>
      </c>
    </row>
    <row r="611" spans="1:3" x14ac:dyDescent="0.2">
      <c r="A611">
        <v>30.5</v>
      </c>
      <c r="B611">
        <v>914</v>
      </c>
      <c r="C611">
        <f t="shared" si="59"/>
        <v>1.056787896656781</v>
      </c>
    </row>
    <row r="612" spans="1:3" x14ac:dyDescent="0.2">
      <c r="A612">
        <v>30.55</v>
      </c>
      <c r="B612">
        <v>897</v>
      </c>
      <c r="C612">
        <f t="shared" si="59"/>
        <v>1.0371081217012272</v>
      </c>
    </row>
    <row r="613" spans="1:3" x14ac:dyDescent="0.2">
      <c r="A613">
        <v>30.6</v>
      </c>
      <c r="B613">
        <v>924</v>
      </c>
      <c r="C613">
        <f t="shared" si="59"/>
        <v>1.0683192470892926</v>
      </c>
    </row>
    <row r="614" spans="1:3" x14ac:dyDescent="0.2">
      <c r="A614">
        <v>30.65</v>
      </c>
      <c r="B614">
        <v>862</v>
      </c>
      <c r="C614">
        <f t="shared" si="59"/>
        <v>0.99677378323061094</v>
      </c>
    </row>
    <row r="615" spans="1:3" x14ac:dyDescent="0.2">
      <c r="A615">
        <v>30.7</v>
      </c>
      <c r="B615">
        <v>836</v>
      </c>
      <c r="C615">
        <f t="shared" si="59"/>
        <v>0.96665279126774895</v>
      </c>
    </row>
    <row r="616" spans="1:3" x14ac:dyDescent="0.2">
      <c r="A616">
        <v>30.75</v>
      </c>
      <c r="B616">
        <v>862</v>
      </c>
      <c r="C616">
        <f t="shared" si="59"/>
        <v>0.9965836372990502</v>
      </c>
    </row>
    <row r="617" spans="1:3" x14ac:dyDescent="0.2">
      <c r="A617">
        <v>30.8</v>
      </c>
      <c r="B617">
        <v>882</v>
      </c>
      <c r="C617">
        <f t="shared" si="59"/>
        <v>1.0197828625605569</v>
      </c>
    </row>
    <row r="618" spans="1:3" x14ac:dyDescent="0.2">
      <c r="A618">
        <v>30.85</v>
      </c>
      <c r="B618">
        <v>889</v>
      </c>
      <c r="C618">
        <f t="shared" si="59"/>
        <v>1.0278446863859718</v>
      </c>
    </row>
    <row r="619" spans="1:3" x14ac:dyDescent="0.2">
      <c r="A619">
        <v>30.9</v>
      </c>
      <c r="B619">
        <v>839</v>
      </c>
      <c r="C619">
        <f t="shared" si="59"/>
        <v>0.97011977144178607</v>
      </c>
    </row>
    <row r="620" spans="1:3" x14ac:dyDescent="0.2">
      <c r="A620">
        <v>30.95</v>
      </c>
      <c r="B620">
        <v>830</v>
      </c>
      <c r="C620">
        <f t="shared" si="59"/>
        <v>0.9597335872066356</v>
      </c>
    </row>
    <row r="621" spans="1:3" x14ac:dyDescent="0.2">
      <c r="A621">
        <v>31</v>
      </c>
      <c r="B621">
        <v>892</v>
      </c>
      <c r="C621">
        <f t="shared" si="59"/>
        <v>1.0313450265351662</v>
      </c>
    </row>
    <row r="622" spans="1:3" x14ac:dyDescent="0.2">
      <c r="A622">
        <v>31.05</v>
      </c>
      <c r="B622">
        <v>904</v>
      </c>
      <c r="C622">
        <f t="shared" si="59"/>
        <v>1.0451994820250354</v>
      </c>
    </row>
    <row r="623" spans="1:3" x14ac:dyDescent="0.2">
      <c r="A623">
        <v>31.1</v>
      </c>
      <c r="B623">
        <v>858</v>
      </c>
      <c r="C623">
        <f t="shared" si="59"/>
        <v>0.99203175734918636</v>
      </c>
    </row>
    <row r="624" spans="1:3" x14ac:dyDescent="0.2">
      <c r="A624">
        <v>31.15</v>
      </c>
      <c r="B624">
        <v>871</v>
      </c>
      <c r="C624">
        <f t="shared" si="59"/>
        <v>1.0069946239667031</v>
      </c>
    </row>
    <row r="625" spans="1:3" x14ac:dyDescent="0.2">
      <c r="A625">
        <v>31.2</v>
      </c>
      <c r="B625">
        <v>915</v>
      </c>
      <c r="C625">
        <f t="shared" si="59"/>
        <v>1.0578809238441351</v>
      </c>
    </row>
    <row r="626" spans="1:3" x14ac:dyDescent="0.2">
      <c r="A626">
        <v>31.25</v>
      </c>
      <c r="B626">
        <v>907</v>
      </c>
      <c r="C626">
        <f t="shared" si="59"/>
        <v>1.0486822099792461</v>
      </c>
    </row>
    <row r="627" spans="1:3" x14ac:dyDescent="0.2">
      <c r="A627">
        <v>31.3</v>
      </c>
      <c r="B627">
        <v>946</v>
      </c>
      <c r="C627">
        <f t="shared" si="59"/>
        <v>1.0937975742206019</v>
      </c>
    </row>
    <row r="628" spans="1:3" x14ac:dyDescent="0.2">
      <c r="A628">
        <v>31.35</v>
      </c>
      <c r="B628">
        <v>872</v>
      </c>
      <c r="C628">
        <f t="shared" si="59"/>
        <v>1.0084208538040325</v>
      </c>
    </row>
    <row r="629" spans="1:3" x14ac:dyDescent="0.2">
      <c r="A629">
        <v>31.4</v>
      </c>
      <c r="B629">
        <v>891</v>
      </c>
      <c r="C629">
        <f t="shared" si="59"/>
        <v>1.0304270894771537</v>
      </c>
    </row>
    <row r="630" spans="1:3" x14ac:dyDescent="0.2">
      <c r="A630">
        <v>31.45</v>
      </c>
      <c r="B630">
        <v>905</v>
      </c>
      <c r="C630">
        <f t="shared" si="59"/>
        <v>1.0465533125436064</v>
      </c>
    </row>
    <row r="631" spans="1:3" x14ac:dyDescent="0.2">
      <c r="A631">
        <v>31.5</v>
      </c>
      <c r="B631">
        <v>894</v>
      </c>
      <c r="C631">
        <f t="shared" si="59"/>
        <v>1.0339543356110914</v>
      </c>
    </row>
    <row r="632" spans="1:3" x14ac:dyDescent="0.2">
      <c r="A632">
        <v>31.55</v>
      </c>
      <c r="B632">
        <v>923</v>
      </c>
      <c r="C632">
        <f t="shared" si="59"/>
        <v>1.0676732896598791</v>
      </c>
    </row>
    <row r="633" spans="1:3" x14ac:dyDescent="0.2">
      <c r="A633">
        <v>31.6</v>
      </c>
      <c r="B633">
        <v>865</v>
      </c>
      <c r="C633">
        <f t="shared" si="59"/>
        <v>1.0006864053184843</v>
      </c>
    </row>
    <row r="634" spans="1:3" x14ac:dyDescent="0.2">
      <c r="A634">
        <v>31.65</v>
      </c>
      <c r="B634">
        <v>871</v>
      </c>
      <c r="C634">
        <f t="shared" si="59"/>
        <v>1.0076683833921751</v>
      </c>
    </row>
    <row r="635" spans="1:3" x14ac:dyDescent="0.2">
      <c r="A635">
        <v>31.7</v>
      </c>
      <c r="B635">
        <v>885</v>
      </c>
      <c r="C635">
        <f t="shared" si="59"/>
        <v>1.023865119749799</v>
      </c>
    </row>
    <row r="636" spans="1:3" x14ac:dyDescent="0.2">
      <c r="A636">
        <v>31.75</v>
      </c>
      <c r="B636">
        <v>916</v>
      </c>
      <c r="C636">
        <f t="shared" si="59"/>
        <v>1.0597844950597382</v>
      </c>
    </row>
    <row r="637" spans="1:3" x14ac:dyDescent="0.2">
      <c r="A637">
        <v>31.8</v>
      </c>
      <c r="B637">
        <v>919</v>
      </c>
      <c r="C637">
        <f t="shared" si="59"/>
        <v>1.0633866376617065</v>
      </c>
    </row>
    <row r="638" spans="1:3" x14ac:dyDescent="0.2">
      <c r="A638">
        <v>31.85</v>
      </c>
      <c r="B638">
        <v>904</v>
      </c>
      <c r="C638">
        <f t="shared" si="59"/>
        <v>1.0462196058159317</v>
      </c>
    </row>
    <row r="639" spans="1:3" x14ac:dyDescent="0.2">
      <c r="A639">
        <v>31.9</v>
      </c>
      <c r="B639">
        <v>845</v>
      </c>
      <c r="C639">
        <f t="shared" si="59"/>
        <v>0.97790362152236643</v>
      </c>
    </row>
    <row r="640" spans="1:3" x14ac:dyDescent="0.2">
      <c r="A640">
        <v>31.95</v>
      </c>
      <c r="B640">
        <v>838</v>
      </c>
      <c r="C640">
        <f t="shared" si="59"/>
        <v>0.96969977493245085</v>
      </c>
    </row>
    <row r="641" spans="1:3" x14ac:dyDescent="0.2">
      <c r="A641">
        <v>32</v>
      </c>
      <c r="B641">
        <v>851</v>
      </c>
      <c r="C641">
        <f t="shared" si="59"/>
        <v>0.98463650791508139</v>
      </c>
    </row>
    <row r="642" spans="1:3" x14ac:dyDescent="0.2">
      <c r="A642">
        <v>32.049999999999997</v>
      </c>
      <c r="B642">
        <v>857</v>
      </c>
      <c r="C642">
        <f t="shared" si="59"/>
        <v>0.99148120582008337</v>
      </c>
    </row>
    <row r="643" spans="1:3" x14ac:dyDescent="0.2">
      <c r="A643">
        <v>32.1</v>
      </c>
      <c r="B643">
        <v>900</v>
      </c>
      <c r="C643">
        <f t="shared" ref="C643:C706" si="60">B643/AVERAGE(B643:B1242)</f>
        <v>1.0411986896321677</v>
      </c>
    </row>
    <row r="644" spans="1:3" x14ac:dyDescent="0.2">
      <c r="A644">
        <v>32.15</v>
      </c>
      <c r="B644">
        <v>827</v>
      </c>
      <c r="C644">
        <f t="shared" si="60"/>
        <v>0.95679018297021456</v>
      </c>
    </row>
    <row r="645" spans="1:3" x14ac:dyDescent="0.2">
      <c r="A645">
        <v>32.200000000000003</v>
      </c>
      <c r="B645">
        <v>840</v>
      </c>
      <c r="C645">
        <f t="shared" si="60"/>
        <v>0.97171986704404356</v>
      </c>
    </row>
    <row r="646" spans="1:3" x14ac:dyDescent="0.2">
      <c r="A646">
        <v>32.25</v>
      </c>
      <c r="B646">
        <v>893</v>
      </c>
      <c r="C646">
        <f t="shared" si="60"/>
        <v>1.0329252141324528</v>
      </c>
    </row>
    <row r="647" spans="1:3" x14ac:dyDescent="0.2">
      <c r="A647">
        <v>32.299999999999997</v>
      </c>
      <c r="B647">
        <v>853</v>
      </c>
      <c r="C647">
        <f t="shared" si="60"/>
        <v>0.986708926650395</v>
      </c>
    </row>
    <row r="648" spans="1:3" x14ac:dyDescent="0.2">
      <c r="A648">
        <v>32.35</v>
      </c>
      <c r="B648">
        <v>854</v>
      </c>
      <c r="C648">
        <f t="shared" si="60"/>
        <v>0.98779331138237092</v>
      </c>
    </row>
    <row r="649" spans="1:3" x14ac:dyDescent="0.2">
      <c r="A649">
        <v>32.4</v>
      </c>
      <c r="B649">
        <v>888</v>
      </c>
      <c r="C649">
        <f t="shared" si="60"/>
        <v>1.0270091058389941</v>
      </c>
    </row>
    <row r="650" spans="1:3" x14ac:dyDescent="0.2">
      <c r="A650">
        <v>32.450000000000003</v>
      </c>
      <c r="B650">
        <v>927</v>
      </c>
      <c r="C650">
        <f t="shared" si="60"/>
        <v>1.0722279091555773</v>
      </c>
    </row>
    <row r="651" spans="1:3" x14ac:dyDescent="0.2">
      <c r="A651">
        <v>32.5</v>
      </c>
      <c r="B651">
        <v>898</v>
      </c>
      <c r="C651">
        <f t="shared" si="60"/>
        <v>1.0387387074759111</v>
      </c>
    </row>
    <row r="652" spans="1:3" x14ac:dyDescent="0.2">
      <c r="A652">
        <v>32.549999999999997</v>
      </c>
      <c r="B652">
        <v>922</v>
      </c>
      <c r="C652">
        <f t="shared" si="60"/>
        <v>1.0666399299704226</v>
      </c>
    </row>
    <row r="653" spans="1:3" x14ac:dyDescent="0.2">
      <c r="A653">
        <v>32.6</v>
      </c>
      <c r="B653">
        <v>877</v>
      </c>
      <c r="C653">
        <f t="shared" si="60"/>
        <v>1.01470571220308</v>
      </c>
    </row>
    <row r="654" spans="1:3" x14ac:dyDescent="0.2">
      <c r="A654">
        <v>32.65</v>
      </c>
      <c r="B654">
        <v>813</v>
      </c>
      <c r="C654">
        <f t="shared" si="60"/>
        <v>0.94074175500986446</v>
      </c>
    </row>
    <row r="655" spans="1:3" x14ac:dyDescent="0.2">
      <c r="A655">
        <v>32.700000000000003</v>
      </c>
      <c r="B655">
        <v>861</v>
      </c>
      <c r="C655">
        <f t="shared" si="60"/>
        <v>0.99613001752772323</v>
      </c>
    </row>
    <row r="656" spans="1:3" x14ac:dyDescent="0.2">
      <c r="A656">
        <v>32.75</v>
      </c>
      <c r="B656">
        <v>895</v>
      </c>
      <c r="C656">
        <f t="shared" si="60"/>
        <v>1.035522070889874</v>
      </c>
    </row>
    <row r="657" spans="1:3" x14ac:dyDescent="0.2">
      <c r="A657">
        <v>32.799999999999997</v>
      </c>
      <c r="B657">
        <v>848</v>
      </c>
      <c r="C657">
        <f t="shared" si="60"/>
        <v>0.98129408157007059</v>
      </c>
    </row>
    <row r="658" spans="1:3" x14ac:dyDescent="0.2">
      <c r="A658">
        <v>32.85</v>
      </c>
      <c r="B658">
        <v>907</v>
      </c>
      <c r="C658">
        <f t="shared" si="60"/>
        <v>1.0495215246411917</v>
      </c>
    </row>
    <row r="659" spans="1:3" x14ac:dyDescent="0.2">
      <c r="A659">
        <v>32.9</v>
      </c>
      <c r="B659">
        <v>863</v>
      </c>
      <c r="C659">
        <f t="shared" si="60"/>
        <v>0.99866343422186998</v>
      </c>
    </row>
    <row r="660" spans="1:3" x14ac:dyDescent="0.2">
      <c r="A660">
        <v>32.950000000000003</v>
      </c>
      <c r="B660">
        <v>824</v>
      </c>
      <c r="C660">
        <f t="shared" si="60"/>
        <v>0.95350689576032732</v>
      </c>
    </row>
    <row r="661" spans="1:3" x14ac:dyDescent="0.2">
      <c r="A661">
        <v>33</v>
      </c>
      <c r="B661">
        <v>833</v>
      </c>
      <c r="C661">
        <f t="shared" si="60"/>
        <v>0.96387679810850269</v>
      </c>
    </row>
    <row r="662" spans="1:3" x14ac:dyDescent="0.2">
      <c r="A662">
        <v>33.049999999999997</v>
      </c>
      <c r="B662">
        <v>881</v>
      </c>
      <c r="C662">
        <f t="shared" si="60"/>
        <v>1.0192866150660049</v>
      </c>
    </row>
    <row r="663" spans="1:3" x14ac:dyDescent="0.2">
      <c r="A663">
        <v>33.1</v>
      </c>
      <c r="B663">
        <v>869</v>
      </c>
      <c r="C663">
        <f t="shared" si="60"/>
        <v>1.0055154857870174</v>
      </c>
    </row>
    <row r="664" spans="1:3" x14ac:dyDescent="0.2">
      <c r="A664">
        <v>33.15</v>
      </c>
      <c r="B664">
        <v>901</v>
      </c>
      <c r="C664">
        <f t="shared" si="60"/>
        <v>1.042439996066264</v>
      </c>
    </row>
    <row r="665" spans="1:3" x14ac:dyDescent="0.2">
      <c r="A665">
        <v>33.200000000000003</v>
      </c>
      <c r="B665">
        <v>854</v>
      </c>
      <c r="C665">
        <f t="shared" si="60"/>
        <v>0.98814381696583542</v>
      </c>
    </row>
    <row r="666" spans="1:3" x14ac:dyDescent="0.2">
      <c r="A666">
        <v>33.25</v>
      </c>
      <c r="B666">
        <v>887</v>
      </c>
      <c r="C666">
        <f t="shared" si="60"/>
        <v>1.026254133844982</v>
      </c>
    </row>
    <row r="667" spans="1:3" x14ac:dyDescent="0.2">
      <c r="A667">
        <v>33.299999999999997</v>
      </c>
      <c r="B667">
        <v>861</v>
      </c>
      <c r="C667">
        <f t="shared" si="60"/>
        <v>0.99621838125119322</v>
      </c>
    </row>
    <row r="668" spans="1:3" x14ac:dyDescent="0.2">
      <c r="A668">
        <v>33.35</v>
      </c>
      <c r="B668">
        <v>933</v>
      </c>
      <c r="C668">
        <f t="shared" si="60"/>
        <v>1.0794467401595451</v>
      </c>
    </row>
    <row r="669" spans="1:3" x14ac:dyDescent="0.2">
      <c r="A669">
        <v>33.4</v>
      </c>
      <c r="B669">
        <v>873</v>
      </c>
      <c r="C669">
        <f t="shared" si="60"/>
        <v>1.0100893229046142</v>
      </c>
    </row>
    <row r="670" spans="1:3" x14ac:dyDescent="0.2">
      <c r="A670">
        <v>33.450000000000003</v>
      </c>
      <c r="B670">
        <v>852</v>
      </c>
      <c r="C670">
        <f t="shared" si="60"/>
        <v>0.98581635506359022</v>
      </c>
    </row>
    <row r="671" spans="1:3" x14ac:dyDescent="0.2">
      <c r="A671">
        <v>33.5</v>
      </c>
      <c r="B671">
        <v>905</v>
      </c>
      <c r="C671">
        <f t="shared" si="60"/>
        <v>1.0472597667098686</v>
      </c>
    </row>
    <row r="672" spans="1:3" x14ac:dyDescent="0.2">
      <c r="A672">
        <v>33.549999999999997</v>
      </c>
      <c r="B672">
        <v>877</v>
      </c>
      <c r="C672">
        <f t="shared" si="60"/>
        <v>1.0149601499872696</v>
      </c>
    </row>
    <row r="673" spans="1:3" x14ac:dyDescent="0.2">
      <c r="A673">
        <v>33.6</v>
      </c>
      <c r="B673">
        <v>869</v>
      </c>
      <c r="C673">
        <f t="shared" si="60"/>
        <v>1.0057695757596801</v>
      </c>
    </row>
    <row r="674" spans="1:3" x14ac:dyDescent="0.2">
      <c r="A674">
        <v>33.65</v>
      </c>
      <c r="B674">
        <v>889</v>
      </c>
      <c r="C674">
        <f t="shared" si="60"/>
        <v>1.0289550338548197</v>
      </c>
    </row>
    <row r="675" spans="1:3" x14ac:dyDescent="0.2">
      <c r="A675">
        <v>33.700000000000003</v>
      </c>
      <c r="B675">
        <v>811</v>
      </c>
      <c r="C675">
        <f t="shared" si="60"/>
        <v>0.93860852154691021</v>
      </c>
    </row>
    <row r="676" spans="1:3" x14ac:dyDescent="0.2">
      <c r="A676">
        <v>33.75</v>
      </c>
      <c r="B676">
        <v>893</v>
      </c>
      <c r="C676">
        <f t="shared" si="60"/>
        <v>1.0333913868621585</v>
      </c>
    </row>
    <row r="677" spans="1:3" x14ac:dyDescent="0.2">
      <c r="A677">
        <v>33.799999999999997</v>
      </c>
      <c r="B677">
        <v>853</v>
      </c>
      <c r="C677">
        <f t="shared" si="60"/>
        <v>0.98715426455271382</v>
      </c>
    </row>
    <row r="678" spans="1:3" x14ac:dyDescent="0.2">
      <c r="A678">
        <v>33.85</v>
      </c>
      <c r="B678">
        <v>893</v>
      </c>
      <c r="C678">
        <f t="shared" si="60"/>
        <v>1.0334372299716084</v>
      </c>
    </row>
    <row r="679" spans="1:3" x14ac:dyDescent="0.2">
      <c r="A679">
        <v>33.9</v>
      </c>
      <c r="B679">
        <v>915</v>
      </c>
      <c r="C679">
        <f t="shared" si="60"/>
        <v>1.0589195163303133</v>
      </c>
    </row>
    <row r="680" spans="1:3" x14ac:dyDescent="0.2">
      <c r="A680">
        <v>33.950000000000003</v>
      </c>
      <c r="B680">
        <v>865</v>
      </c>
      <c r="C680">
        <f t="shared" si="60"/>
        <v>1.0011632011759328</v>
      </c>
    </row>
    <row r="681" spans="1:3" x14ac:dyDescent="0.2">
      <c r="A681">
        <v>34</v>
      </c>
      <c r="B681">
        <v>893</v>
      </c>
      <c r="C681">
        <f t="shared" si="60"/>
        <v>1.0336126672531136</v>
      </c>
    </row>
    <row r="682" spans="1:3" x14ac:dyDescent="0.2">
      <c r="A682">
        <v>34.049999999999997</v>
      </c>
      <c r="B682">
        <v>882</v>
      </c>
      <c r="C682">
        <f t="shared" si="60"/>
        <v>1.0209830144851484</v>
      </c>
    </row>
    <row r="683" spans="1:3" x14ac:dyDescent="0.2">
      <c r="A683">
        <v>34.1</v>
      </c>
      <c r="B683">
        <v>888</v>
      </c>
      <c r="C683">
        <f t="shared" si="60"/>
        <v>1.028033596323159</v>
      </c>
    </row>
    <row r="684" spans="1:3" x14ac:dyDescent="0.2">
      <c r="A684">
        <v>34.15</v>
      </c>
      <c r="B684">
        <v>844</v>
      </c>
      <c r="C684">
        <f t="shared" si="60"/>
        <v>0.97714778588422802</v>
      </c>
    </row>
    <row r="685" spans="1:3" x14ac:dyDescent="0.2">
      <c r="A685">
        <v>34.200000000000003</v>
      </c>
      <c r="B685">
        <v>858</v>
      </c>
      <c r="C685">
        <f t="shared" si="60"/>
        <v>0.99340815412878025</v>
      </c>
    </row>
    <row r="686" spans="1:3" x14ac:dyDescent="0.2">
      <c r="A686">
        <v>34.25</v>
      </c>
      <c r="B686">
        <v>867</v>
      </c>
      <c r="C686">
        <f t="shared" si="60"/>
        <v>1.0038246452265263</v>
      </c>
    </row>
    <row r="687" spans="1:3" x14ac:dyDescent="0.2">
      <c r="A687">
        <v>34.299999999999997</v>
      </c>
      <c r="B687">
        <v>863</v>
      </c>
      <c r="C687">
        <f t="shared" si="60"/>
        <v>0.99920688677006086</v>
      </c>
    </row>
    <row r="688" spans="1:3" x14ac:dyDescent="0.2">
      <c r="A688">
        <v>34.35</v>
      </c>
      <c r="B688">
        <v>839</v>
      </c>
      <c r="C688">
        <f t="shared" si="60"/>
        <v>0.97130839137901093</v>
      </c>
    </row>
    <row r="689" spans="1:3" x14ac:dyDescent="0.2">
      <c r="A689">
        <v>34.4</v>
      </c>
      <c r="B689">
        <v>914</v>
      </c>
      <c r="C689">
        <f t="shared" si="60"/>
        <v>1.0581602213569303</v>
      </c>
    </row>
    <row r="690" spans="1:3" x14ac:dyDescent="0.2">
      <c r="A690">
        <v>34.450000000000003</v>
      </c>
      <c r="B690">
        <v>879</v>
      </c>
      <c r="C690">
        <f t="shared" si="60"/>
        <v>1.0178067942559723</v>
      </c>
    </row>
    <row r="691" spans="1:3" x14ac:dyDescent="0.2">
      <c r="A691">
        <v>34.5</v>
      </c>
      <c r="B691">
        <v>856</v>
      </c>
      <c r="C691">
        <f t="shared" si="60"/>
        <v>0.99135651388400969</v>
      </c>
    </row>
    <row r="692" spans="1:3" x14ac:dyDescent="0.2">
      <c r="A692">
        <v>34.549999999999997</v>
      </c>
      <c r="B692">
        <v>808</v>
      </c>
      <c r="C692">
        <f t="shared" si="60"/>
        <v>0.93584049015803894</v>
      </c>
    </row>
    <row r="693" spans="1:3" x14ac:dyDescent="0.2">
      <c r="A693">
        <v>34.6</v>
      </c>
      <c r="B693">
        <v>874</v>
      </c>
      <c r="C693">
        <f t="shared" si="60"/>
        <v>1.0121852121361856</v>
      </c>
    </row>
    <row r="694" spans="1:3" x14ac:dyDescent="0.2">
      <c r="A694">
        <v>34.65</v>
      </c>
      <c r="B694">
        <v>946</v>
      </c>
      <c r="C694">
        <f t="shared" si="60"/>
        <v>1.095617529880478</v>
      </c>
    </row>
    <row r="695" spans="1:3" x14ac:dyDescent="0.2">
      <c r="A695">
        <v>34.700000000000003</v>
      </c>
      <c r="B695">
        <v>895</v>
      </c>
      <c r="C695">
        <f t="shared" si="60"/>
        <v>1.0367475857488715</v>
      </c>
    </row>
    <row r="696" spans="1:3" x14ac:dyDescent="0.2">
      <c r="A696">
        <v>34.75</v>
      </c>
      <c r="B696">
        <v>856</v>
      </c>
      <c r="C696">
        <f t="shared" si="60"/>
        <v>0.99168766472615644</v>
      </c>
    </row>
    <row r="697" spans="1:3" x14ac:dyDescent="0.2">
      <c r="A697">
        <v>34.799999999999997</v>
      </c>
      <c r="B697">
        <v>869</v>
      </c>
      <c r="C697">
        <f t="shared" si="60"/>
        <v>1.0068455455677747</v>
      </c>
    </row>
    <row r="698" spans="1:3" x14ac:dyDescent="0.2">
      <c r="A698">
        <v>34.85</v>
      </c>
      <c r="B698">
        <v>853</v>
      </c>
      <c r="C698">
        <f t="shared" si="60"/>
        <v>0.98834570857512538</v>
      </c>
    </row>
    <row r="699" spans="1:3" x14ac:dyDescent="0.2">
      <c r="A699">
        <v>34.9</v>
      </c>
      <c r="B699">
        <v>871</v>
      </c>
      <c r="C699">
        <f t="shared" si="60"/>
        <v>1.0092972772535371</v>
      </c>
    </row>
    <row r="700" spans="1:3" x14ac:dyDescent="0.2">
      <c r="A700">
        <v>34.950000000000003</v>
      </c>
      <c r="B700">
        <v>884</v>
      </c>
      <c r="C700">
        <f t="shared" si="60"/>
        <v>1.0244346198640655</v>
      </c>
    </row>
    <row r="701" spans="1:3" x14ac:dyDescent="0.2">
      <c r="A701">
        <v>35</v>
      </c>
      <c r="B701">
        <v>941</v>
      </c>
      <c r="C701">
        <f t="shared" si="60"/>
        <v>1.0906372481788909</v>
      </c>
    </row>
    <row r="702" spans="1:3" x14ac:dyDescent="0.2">
      <c r="A702">
        <v>35.049999999999997</v>
      </c>
      <c r="B702">
        <v>828</v>
      </c>
      <c r="C702">
        <f t="shared" si="60"/>
        <v>0.95981638295282645</v>
      </c>
    </row>
    <row r="703" spans="1:3" x14ac:dyDescent="0.2">
      <c r="A703">
        <v>35.1</v>
      </c>
      <c r="B703">
        <v>823</v>
      </c>
      <c r="C703">
        <f t="shared" si="60"/>
        <v>0.95399458668928327</v>
      </c>
    </row>
    <row r="704" spans="1:3" x14ac:dyDescent="0.2">
      <c r="A704">
        <v>35.15</v>
      </c>
      <c r="B704">
        <v>847</v>
      </c>
      <c r="C704">
        <f t="shared" si="60"/>
        <v>0.98179563118331292</v>
      </c>
    </row>
    <row r="705" spans="1:3" x14ac:dyDescent="0.2">
      <c r="A705">
        <v>35.200000000000003</v>
      </c>
      <c r="B705">
        <v>857</v>
      </c>
      <c r="C705">
        <f t="shared" si="60"/>
        <v>0.99341010913601147</v>
      </c>
    </row>
    <row r="706" spans="1:3" x14ac:dyDescent="0.2">
      <c r="A706">
        <v>35.25</v>
      </c>
      <c r="B706">
        <v>835</v>
      </c>
      <c r="C706">
        <f t="shared" si="60"/>
        <v>0.96790833270544874</v>
      </c>
    </row>
    <row r="707" spans="1:3" x14ac:dyDescent="0.2">
      <c r="A707">
        <v>35.299999999999997</v>
      </c>
      <c r="B707">
        <v>861</v>
      </c>
      <c r="C707">
        <f t="shared" ref="C707:C770" si="61">B707/AVERAGE(B707:B1306)</f>
        <v>0.99791184146221323</v>
      </c>
    </row>
    <row r="708" spans="1:3" x14ac:dyDescent="0.2">
      <c r="A708">
        <v>35.35</v>
      </c>
      <c r="B708">
        <v>847</v>
      </c>
      <c r="C708">
        <f t="shared" si="61"/>
        <v>0.98173873231682229</v>
      </c>
    </row>
    <row r="709" spans="1:3" x14ac:dyDescent="0.2">
      <c r="A709">
        <v>35.4</v>
      </c>
      <c r="B709">
        <v>850</v>
      </c>
      <c r="C709">
        <f t="shared" si="61"/>
        <v>0.98509227030931901</v>
      </c>
    </row>
    <row r="710" spans="1:3" x14ac:dyDescent="0.2">
      <c r="A710">
        <v>35.450000000000003</v>
      </c>
      <c r="B710">
        <v>841</v>
      </c>
      <c r="C710">
        <f t="shared" si="61"/>
        <v>0.97465058602653154</v>
      </c>
    </row>
    <row r="711" spans="1:3" x14ac:dyDescent="0.2">
      <c r="A711">
        <v>35.5</v>
      </c>
      <c r="B711">
        <v>898</v>
      </c>
      <c r="C711">
        <f t="shared" si="61"/>
        <v>1.0406707574993772</v>
      </c>
    </row>
    <row r="712" spans="1:3" x14ac:dyDescent="0.2">
      <c r="A712">
        <v>35.549999999999997</v>
      </c>
      <c r="B712">
        <v>865</v>
      </c>
      <c r="C712">
        <f t="shared" si="61"/>
        <v>1.0025130432934968</v>
      </c>
    </row>
    <row r="713" spans="1:3" x14ac:dyDescent="0.2">
      <c r="A713">
        <v>35.6</v>
      </c>
      <c r="B713">
        <v>836</v>
      </c>
      <c r="C713">
        <f t="shared" si="61"/>
        <v>0.96894582711966559</v>
      </c>
    </row>
    <row r="714" spans="1:3" x14ac:dyDescent="0.2">
      <c r="A714">
        <v>35.65</v>
      </c>
      <c r="B714">
        <v>807</v>
      </c>
      <c r="C714">
        <f t="shared" si="61"/>
        <v>0.93530335546356624</v>
      </c>
    </row>
    <row r="715" spans="1:3" x14ac:dyDescent="0.2">
      <c r="A715">
        <v>35.700000000000003</v>
      </c>
      <c r="B715">
        <v>875</v>
      </c>
      <c r="C715">
        <f t="shared" si="61"/>
        <v>1.0140263994530052</v>
      </c>
    </row>
    <row r="716" spans="1:3" x14ac:dyDescent="0.2">
      <c r="A716">
        <v>35.75</v>
      </c>
      <c r="B716">
        <v>875</v>
      </c>
      <c r="C716">
        <f t="shared" si="61"/>
        <v>1.0140322751987021</v>
      </c>
    </row>
    <row r="717" spans="1:3" x14ac:dyDescent="0.2">
      <c r="A717">
        <v>35.799999999999997</v>
      </c>
      <c r="B717">
        <v>898</v>
      </c>
      <c r="C717">
        <f t="shared" si="61"/>
        <v>1.0407692575150571</v>
      </c>
    </row>
    <row r="718" spans="1:3" x14ac:dyDescent="0.2">
      <c r="A718">
        <v>35.85</v>
      </c>
      <c r="B718">
        <v>931</v>
      </c>
      <c r="C718">
        <f t="shared" si="61"/>
        <v>1.0790991666248111</v>
      </c>
    </row>
    <row r="719" spans="1:3" x14ac:dyDescent="0.2">
      <c r="A719">
        <v>35.9</v>
      </c>
      <c r="B719">
        <v>864</v>
      </c>
      <c r="C719">
        <f t="shared" si="61"/>
        <v>1.0015320503779894</v>
      </c>
    </row>
    <row r="720" spans="1:3" x14ac:dyDescent="0.2">
      <c r="A720">
        <v>35.950000000000003</v>
      </c>
      <c r="B720">
        <v>901</v>
      </c>
      <c r="C720">
        <f t="shared" si="61"/>
        <v>1.0443612029279206</v>
      </c>
    </row>
    <row r="721" spans="1:3" x14ac:dyDescent="0.2">
      <c r="A721">
        <v>36</v>
      </c>
      <c r="B721">
        <v>833</v>
      </c>
      <c r="C721">
        <f t="shared" si="61"/>
        <v>0.96562916594215498</v>
      </c>
    </row>
    <row r="722" spans="1:3" x14ac:dyDescent="0.2">
      <c r="A722">
        <v>36.049999999999997</v>
      </c>
      <c r="B722">
        <v>869</v>
      </c>
      <c r="C722">
        <f t="shared" si="61"/>
        <v>1.0073143307561232</v>
      </c>
    </row>
    <row r="723" spans="1:3" x14ac:dyDescent="0.2">
      <c r="A723">
        <v>36.1</v>
      </c>
      <c r="B723">
        <v>925</v>
      </c>
      <c r="C723">
        <f t="shared" si="61"/>
        <v>1.0722897152925901</v>
      </c>
    </row>
    <row r="724" spans="1:3" x14ac:dyDescent="0.2">
      <c r="A724">
        <v>36.15</v>
      </c>
      <c r="B724">
        <v>887</v>
      </c>
      <c r="C724">
        <f t="shared" si="61"/>
        <v>1.0283918864865595</v>
      </c>
    </row>
    <row r="725" spans="1:3" x14ac:dyDescent="0.2">
      <c r="A725">
        <v>36.200000000000003</v>
      </c>
      <c r="B725">
        <v>915</v>
      </c>
      <c r="C725">
        <f t="shared" si="61"/>
        <v>1.0608716152108506</v>
      </c>
    </row>
    <row r="726" spans="1:3" x14ac:dyDescent="0.2">
      <c r="A726">
        <v>36.25</v>
      </c>
      <c r="B726">
        <v>828</v>
      </c>
      <c r="C726">
        <f t="shared" si="61"/>
        <v>0.96011688379454896</v>
      </c>
    </row>
    <row r="727" spans="1:3" x14ac:dyDescent="0.2">
      <c r="A727">
        <v>36.299999999999997</v>
      </c>
      <c r="B727">
        <v>837</v>
      </c>
      <c r="C727">
        <f t="shared" si="61"/>
        <v>0.97050604682082942</v>
      </c>
    </row>
    <row r="728" spans="1:3" x14ac:dyDescent="0.2">
      <c r="A728">
        <v>36.35</v>
      </c>
      <c r="B728">
        <v>906</v>
      </c>
      <c r="C728">
        <f t="shared" si="61"/>
        <v>1.0503738913686165</v>
      </c>
    </row>
    <row r="729" spans="1:3" x14ac:dyDescent="0.2">
      <c r="A729">
        <v>36.4</v>
      </c>
      <c r="B729">
        <v>904</v>
      </c>
      <c r="C729">
        <f t="shared" si="61"/>
        <v>1.0481422721730207</v>
      </c>
    </row>
    <row r="730" spans="1:3" x14ac:dyDescent="0.2">
      <c r="A730">
        <v>36.450000000000003</v>
      </c>
      <c r="B730">
        <v>850</v>
      </c>
      <c r="C730">
        <f t="shared" si="61"/>
        <v>0.98559485480835018</v>
      </c>
    </row>
    <row r="731" spans="1:3" x14ac:dyDescent="0.2">
      <c r="A731">
        <v>36.5</v>
      </c>
      <c r="B731">
        <v>871</v>
      </c>
      <c r="C731">
        <f t="shared" si="61"/>
        <v>1.0099389900996605</v>
      </c>
    </row>
    <row r="732" spans="1:3" x14ac:dyDescent="0.2">
      <c r="A732">
        <v>36.549999999999997</v>
      </c>
      <c r="B732">
        <v>861</v>
      </c>
      <c r="C732">
        <f t="shared" si="61"/>
        <v>0.99838434125186504</v>
      </c>
    </row>
    <row r="733" spans="1:3" x14ac:dyDescent="0.2">
      <c r="A733">
        <v>36.6</v>
      </c>
      <c r="B733">
        <v>871</v>
      </c>
      <c r="C733">
        <f t="shared" si="61"/>
        <v>1.0100151135059081</v>
      </c>
    </row>
    <row r="734" spans="1:3" x14ac:dyDescent="0.2">
      <c r="A734">
        <v>36.65</v>
      </c>
      <c r="B734">
        <v>863</v>
      </c>
      <c r="C734">
        <f t="shared" si="61"/>
        <v>1.0007885703683086</v>
      </c>
    </row>
    <row r="735" spans="1:3" x14ac:dyDescent="0.2">
      <c r="A735">
        <v>36.700000000000003</v>
      </c>
      <c r="B735">
        <v>854</v>
      </c>
      <c r="C735">
        <f t="shared" si="61"/>
        <v>0.99037075120510576</v>
      </c>
    </row>
    <row r="736" spans="1:3" x14ac:dyDescent="0.2">
      <c r="A736">
        <v>36.75</v>
      </c>
      <c r="B736">
        <v>880</v>
      </c>
      <c r="C736">
        <f t="shared" si="61"/>
        <v>1.0206349973420963</v>
      </c>
    </row>
    <row r="737" spans="1:3" x14ac:dyDescent="0.2">
      <c r="A737">
        <v>36.799999999999997</v>
      </c>
      <c r="B737">
        <v>852</v>
      </c>
      <c r="C737">
        <f t="shared" si="61"/>
        <v>0.98820036187618887</v>
      </c>
    </row>
    <row r="738" spans="1:3" x14ac:dyDescent="0.2">
      <c r="A738">
        <v>36.85</v>
      </c>
      <c r="B738">
        <v>900</v>
      </c>
      <c r="C738">
        <f t="shared" si="61"/>
        <v>1.0439260900328258</v>
      </c>
    </row>
    <row r="739" spans="1:3" x14ac:dyDescent="0.2">
      <c r="A739">
        <v>36.9</v>
      </c>
      <c r="B739">
        <v>862</v>
      </c>
      <c r="C739">
        <f t="shared" si="61"/>
        <v>0.99998646576709138</v>
      </c>
    </row>
    <row r="740" spans="1:3" x14ac:dyDescent="0.2">
      <c r="A740">
        <v>36.950000000000003</v>
      </c>
      <c r="B740">
        <v>886</v>
      </c>
      <c r="C740">
        <f t="shared" si="61"/>
        <v>1.0278481893746483</v>
      </c>
    </row>
    <row r="741" spans="1:3" x14ac:dyDescent="0.2">
      <c r="A741">
        <v>37</v>
      </c>
      <c r="B741">
        <v>879</v>
      </c>
      <c r="C741">
        <f t="shared" si="61"/>
        <v>1.0197294642649981</v>
      </c>
    </row>
    <row r="742" spans="1:3" x14ac:dyDescent="0.2">
      <c r="A742">
        <v>37.049999999999997</v>
      </c>
      <c r="B742">
        <v>870</v>
      </c>
      <c r="C742">
        <f t="shared" si="61"/>
        <v>1.009378323503819</v>
      </c>
    </row>
    <row r="743" spans="1:3" x14ac:dyDescent="0.2">
      <c r="A743">
        <v>37.1</v>
      </c>
      <c r="B743">
        <v>866</v>
      </c>
      <c r="C743">
        <f t="shared" si="61"/>
        <v>1.0048152230666589</v>
      </c>
    </row>
    <row r="744" spans="1:3" x14ac:dyDescent="0.2">
      <c r="A744">
        <v>37.15</v>
      </c>
      <c r="B744">
        <v>900</v>
      </c>
      <c r="C744">
        <f t="shared" si="61"/>
        <v>1.0443157314561435</v>
      </c>
    </row>
    <row r="745" spans="1:3" x14ac:dyDescent="0.2">
      <c r="A745">
        <v>37.200000000000003</v>
      </c>
      <c r="B745">
        <v>938</v>
      </c>
      <c r="C745">
        <f t="shared" si="61"/>
        <v>1.0885690577920308</v>
      </c>
    </row>
    <row r="746" spans="1:3" x14ac:dyDescent="0.2">
      <c r="A746">
        <v>37.25</v>
      </c>
      <c r="B746">
        <v>881</v>
      </c>
      <c r="C746">
        <f t="shared" si="61"/>
        <v>1.0226210904476047</v>
      </c>
    </row>
    <row r="747" spans="1:3" x14ac:dyDescent="0.2">
      <c r="A747">
        <v>37.299999999999997</v>
      </c>
      <c r="B747">
        <v>848</v>
      </c>
      <c r="C747">
        <f t="shared" si="61"/>
        <v>0.98440583523584724</v>
      </c>
    </row>
    <row r="748" spans="1:3" x14ac:dyDescent="0.2">
      <c r="A748">
        <v>37.35</v>
      </c>
      <c r="B748">
        <v>894</v>
      </c>
      <c r="C748">
        <f t="shared" si="61"/>
        <v>1.0377851297231411</v>
      </c>
    </row>
    <row r="749" spans="1:3" x14ac:dyDescent="0.2">
      <c r="A749">
        <v>37.4</v>
      </c>
      <c r="B749">
        <v>873</v>
      </c>
      <c r="C749">
        <f t="shared" si="61"/>
        <v>1.0134233122187355</v>
      </c>
    </row>
    <row r="750" spans="1:3" x14ac:dyDescent="0.2">
      <c r="A750">
        <v>37.450000000000003</v>
      </c>
      <c r="B750">
        <v>946</v>
      </c>
      <c r="C750">
        <f t="shared" si="61"/>
        <v>1.0981059799957438</v>
      </c>
    </row>
    <row r="751" spans="1:3" x14ac:dyDescent="0.2">
      <c r="A751">
        <v>37.5</v>
      </c>
      <c r="B751">
        <v>884</v>
      </c>
      <c r="C751">
        <f t="shared" si="61"/>
        <v>1.0263257190955795</v>
      </c>
    </row>
    <row r="752" spans="1:3" x14ac:dyDescent="0.2">
      <c r="A752">
        <v>37.549999999999997</v>
      </c>
      <c r="B752">
        <v>906</v>
      </c>
      <c r="C752">
        <f t="shared" si="61"/>
        <v>1.0519328976726274</v>
      </c>
    </row>
    <row r="753" spans="1:3" x14ac:dyDescent="0.2">
      <c r="A753">
        <v>37.6</v>
      </c>
      <c r="B753">
        <v>863</v>
      </c>
      <c r="C753">
        <f t="shared" si="61"/>
        <v>1.002097864203934</v>
      </c>
    </row>
    <row r="754" spans="1:3" x14ac:dyDescent="0.2">
      <c r="A754">
        <v>37.65</v>
      </c>
      <c r="B754">
        <v>887</v>
      </c>
      <c r="C754">
        <f t="shared" si="61"/>
        <v>1.0299821175596275</v>
      </c>
    </row>
    <row r="755" spans="1:3" x14ac:dyDescent="0.2">
      <c r="A755">
        <v>37.700000000000003</v>
      </c>
      <c r="B755">
        <v>845</v>
      </c>
      <c r="C755">
        <f t="shared" si="61"/>
        <v>0.981280193236715</v>
      </c>
    </row>
    <row r="756" spans="1:3" x14ac:dyDescent="0.2">
      <c r="A756">
        <v>37.75</v>
      </c>
      <c r="B756">
        <v>850</v>
      </c>
      <c r="C756">
        <f t="shared" si="61"/>
        <v>0.98701399237483312</v>
      </c>
    </row>
    <row r="757" spans="1:3" x14ac:dyDescent="0.2">
      <c r="A757">
        <v>37.799999999999997</v>
      </c>
      <c r="B757">
        <v>828</v>
      </c>
      <c r="C757">
        <f t="shared" si="61"/>
        <v>0.96149379906173071</v>
      </c>
    </row>
    <row r="758" spans="1:3" x14ac:dyDescent="0.2">
      <c r="A758">
        <v>37.85</v>
      </c>
      <c r="B758">
        <v>920</v>
      </c>
      <c r="C758">
        <f t="shared" si="61"/>
        <v>1.0683285110171379</v>
      </c>
    </row>
    <row r="759" spans="1:3" x14ac:dyDescent="0.2">
      <c r="A759">
        <v>37.9</v>
      </c>
      <c r="B759">
        <v>891</v>
      </c>
      <c r="C759">
        <f t="shared" si="61"/>
        <v>1.0348071495766697</v>
      </c>
    </row>
    <row r="760" spans="1:3" x14ac:dyDescent="0.2">
      <c r="A760">
        <v>37.950000000000003</v>
      </c>
      <c r="B760">
        <v>879</v>
      </c>
      <c r="C760">
        <f t="shared" si="61"/>
        <v>1.0209118519852032</v>
      </c>
    </row>
    <row r="761" spans="1:3" x14ac:dyDescent="0.2">
      <c r="A761">
        <v>38</v>
      </c>
      <c r="B761">
        <v>851</v>
      </c>
      <c r="C761">
        <f t="shared" si="61"/>
        <v>0.98838751139665393</v>
      </c>
    </row>
    <row r="762" spans="1:3" x14ac:dyDescent="0.2">
      <c r="A762">
        <v>38.049999999999997</v>
      </c>
      <c r="B762">
        <v>879</v>
      </c>
      <c r="C762">
        <f t="shared" si="61"/>
        <v>1.0208802333661755</v>
      </c>
    </row>
    <row r="763" spans="1:3" x14ac:dyDescent="0.2">
      <c r="A763">
        <v>38.1</v>
      </c>
      <c r="B763">
        <v>854</v>
      </c>
      <c r="C763">
        <f t="shared" si="61"/>
        <v>0.99186799870693243</v>
      </c>
    </row>
    <row r="764" spans="1:3" x14ac:dyDescent="0.2">
      <c r="A764">
        <v>38.15</v>
      </c>
      <c r="B764">
        <v>902</v>
      </c>
      <c r="C764">
        <f t="shared" si="61"/>
        <v>1.0477062550696246</v>
      </c>
    </row>
    <row r="765" spans="1:3" x14ac:dyDescent="0.2">
      <c r="A765">
        <v>38.200000000000003</v>
      </c>
      <c r="B765">
        <v>869</v>
      </c>
      <c r="C765">
        <f t="shared" si="61"/>
        <v>1.0095514331022117</v>
      </c>
    </row>
    <row r="766" spans="1:3" x14ac:dyDescent="0.2">
      <c r="A766">
        <v>38.25</v>
      </c>
      <c r="B766">
        <v>884</v>
      </c>
      <c r="C766">
        <f t="shared" si="61"/>
        <v>1.0269655916185358</v>
      </c>
    </row>
    <row r="767" spans="1:3" x14ac:dyDescent="0.2">
      <c r="A767">
        <v>38.299999999999997</v>
      </c>
      <c r="B767">
        <v>899</v>
      </c>
      <c r="C767">
        <f t="shared" si="61"/>
        <v>1.0444804610120655</v>
      </c>
    </row>
    <row r="768" spans="1:3" x14ac:dyDescent="0.2">
      <c r="A768">
        <v>38.35</v>
      </c>
      <c r="B768">
        <v>873</v>
      </c>
      <c r="C768">
        <f t="shared" si="61"/>
        <v>1.014390871644115</v>
      </c>
    </row>
    <row r="769" spans="1:3" x14ac:dyDescent="0.2">
      <c r="A769">
        <v>38.4</v>
      </c>
      <c r="B769">
        <v>924</v>
      </c>
      <c r="C769">
        <f t="shared" si="61"/>
        <v>1.0736071573810493</v>
      </c>
    </row>
    <row r="770" spans="1:3" x14ac:dyDescent="0.2">
      <c r="A770">
        <v>38.450000000000003</v>
      </c>
      <c r="B770">
        <v>896</v>
      </c>
      <c r="C770">
        <f t="shared" si="61"/>
        <v>1.0413135736851382</v>
      </c>
    </row>
    <row r="771" spans="1:3" x14ac:dyDescent="0.2">
      <c r="A771">
        <v>38.5</v>
      </c>
      <c r="B771">
        <v>830</v>
      </c>
      <c r="C771">
        <f t="shared" ref="C771:C834" si="62">B771/AVERAGE(B771:B1370)</f>
        <v>0.96474421686210154</v>
      </c>
    </row>
    <row r="772" spans="1:3" x14ac:dyDescent="0.2">
      <c r="A772">
        <v>38.549999999999997</v>
      </c>
      <c r="B772">
        <v>867</v>
      </c>
      <c r="C772">
        <f t="shared" si="62"/>
        <v>1.0077333168025291</v>
      </c>
    </row>
    <row r="773" spans="1:3" x14ac:dyDescent="0.2">
      <c r="A773">
        <v>38.6</v>
      </c>
      <c r="B773">
        <v>810</v>
      </c>
      <c r="C773">
        <f t="shared" si="62"/>
        <v>0.94151378368430227</v>
      </c>
    </row>
    <row r="774" spans="1:3" x14ac:dyDescent="0.2">
      <c r="A774">
        <v>38.65</v>
      </c>
      <c r="B774">
        <v>876</v>
      </c>
      <c r="C774">
        <f t="shared" si="62"/>
        <v>1.0181271574184201</v>
      </c>
    </row>
    <row r="775" spans="1:3" x14ac:dyDescent="0.2">
      <c r="A775">
        <v>38.700000000000003</v>
      </c>
      <c r="B775">
        <v>905</v>
      </c>
      <c r="C775">
        <f t="shared" si="62"/>
        <v>1.051795606864758</v>
      </c>
    </row>
    <row r="776" spans="1:3" x14ac:dyDescent="0.2">
      <c r="A776">
        <v>38.75</v>
      </c>
      <c r="B776">
        <v>850</v>
      </c>
      <c r="C776">
        <f t="shared" si="62"/>
        <v>0.98796427056273284</v>
      </c>
    </row>
    <row r="777" spans="1:3" x14ac:dyDescent="0.2">
      <c r="A777">
        <v>38.799999999999997</v>
      </c>
      <c r="B777">
        <v>894</v>
      </c>
      <c r="C777">
        <f t="shared" si="62"/>
        <v>1.0390999116648845</v>
      </c>
    </row>
    <row r="778" spans="1:3" x14ac:dyDescent="0.2">
      <c r="A778">
        <v>38.85</v>
      </c>
      <c r="B778">
        <v>852</v>
      </c>
      <c r="C778">
        <f t="shared" si="62"/>
        <v>0.99041168344799657</v>
      </c>
    </row>
    <row r="779" spans="1:3" x14ac:dyDescent="0.2">
      <c r="A779">
        <v>38.9</v>
      </c>
      <c r="B779">
        <v>863</v>
      </c>
      <c r="C779">
        <f t="shared" si="62"/>
        <v>1.0031403834716253</v>
      </c>
    </row>
    <row r="780" spans="1:3" x14ac:dyDescent="0.2">
      <c r="A780">
        <v>38.950000000000003</v>
      </c>
      <c r="B780">
        <v>907</v>
      </c>
      <c r="C780">
        <f t="shared" si="62"/>
        <v>1.0541853599572282</v>
      </c>
    </row>
    <row r="781" spans="1:3" x14ac:dyDescent="0.2">
      <c r="A781">
        <v>39</v>
      </c>
      <c r="B781">
        <v>858</v>
      </c>
      <c r="C781">
        <f t="shared" si="62"/>
        <v>0.99723571219637874</v>
      </c>
    </row>
    <row r="782" spans="1:3" x14ac:dyDescent="0.2">
      <c r="A782">
        <v>39.049999999999997</v>
      </c>
      <c r="B782">
        <v>877</v>
      </c>
      <c r="C782">
        <f t="shared" si="62"/>
        <v>1.0192439929106176</v>
      </c>
    </row>
    <row r="783" spans="1:3" x14ac:dyDescent="0.2">
      <c r="A783">
        <v>39.1</v>
      </c>
      <c r="B783">
        <v>881</v>
      </c>
      <c r="C783">
        <f t="shared" si="62"/>
        <v>1.0238769023365544</v>
      </c>
    </row>
    <row r="784" spans="1:3" x14ac:dyDescent="0.2">
      <c r="A784">
        <v>39.15</v>
      </c>
      <c r="B784">
        <v>844</v>
      </c>
      <c r="C784">
        <f t="shared" si="62"/>
        <v>0.98088209657737224</v>
      </c>
    </row>
    <row r="785" spans="1:3" x14ac:dyDescent="0.2">
      <c r="A785">
        <v>39.200000000000003</v>
      </c>
      <c r="B785">
        <v>827</v>
      </c>
      <c r="C785">
        <f t="shared" si="62"/>
        <v>0.96114360980901103</v>
      </c>
    </row>
    <row r="786" spans="1:3" x14ac:dyDescent="0.2">
      <c r="A786">
        <v>39.25</v>
      </c>
      <c r="B786">
        <v>891</v>
      </c>
      <c r="C786">
        <f t="shared" si="62"/>
        <v>1.0354465145196872</v>
      </c>
    </row>
    <row r="787" spans="1:3" x14ac:dyDescent="0.2">
      <c r="A787">
        <v>39.299999999999997</v>
      </c>
      <c r="B787">
        <v>893</v>
      </c>
      <c r="C787">
        <f t="shared" si="62"/>
        <v>1.0378089408847913</v>
      </c>
    </row>
    <row r="788" spans="1:3" x14ac:dyDescent="0.2">
      <c r="A788">
        <v>39.35</v>
      </c>
      <c r="B788">
        <v>870</v>
      </c>
      <c r="C788">
        <f t="shared" si="62"/>
        <v>1.011138014527845</v>
      </c>
    </row>
    <row r="789" spans="1:3" x14ac:dyDescent="0.2">
      <c r="A789">
        <v>39.4</v>
      </c>
      <c r="B789">
        <v>835</v>
      </c>
      <c r="C789">
        <f t="shared" si="62"/>
        <v>0.97048636670050137</v>
      </c>
    </row>
    <row r="790" spans="1:3" x14ac:dyDescent="0.2">
      <c r="A790">
        <v>39.450000000000003</v>
      </c>
      <c r="B790">
        <v>899</v>
      </c>
      <c r="C790">
        <f t="shared" si="62"/>
        <v>1.0448324955690502</v>
      </c>
    </row>
    <row r="791" spans="1:3" x14ac:dyDescent="0.2">
      <c r="A791">
        <v>39.5</v>
      </c>
      <c r="B791">
        <v>831</v>
      </c>
      <c r="C791">
        <f t="shared" si="62"/>
        <v>0.96591591533415722</v>
      </c>
    </row>
    <row r="792" spans="1:3" x14ac:dyDescent="0.2">
      <c r="A792">
        <v>39.549999999999997</v>
      </c>
      <c r="B792">
        <v>814</v>
      </c>
      <c r="C792">
        <f t="shared" si="62"/>
        <v>0.94611557952485004</v>
      </c>
    </row>
    <row r="793" spans="1:3" x14ac:dyDescent="0.2">
      <c r="A793">
        <v>39.6</v>
      </c>
      <c r="B793">
        <v>893</v>
      </c>
      <c r="C793">
        <f t="shared" si="62"/>
        <v>1.0378451251496335</v>
      </c>
    </row>
    <row r="794" spans="1:3" x14ac:dyDescent="0.2">
      <c r="A794">
        <v>39.65</v>
      </c>
      <c r="B794">
        <v>783</v>
      </c>
      <c r="C794">
        <f t="shared" si="62"/>
        <v>0.91003831536372481</v>
      </c>
    </row>
    <row r="795" spans="1:3" x14ac:dyDescent="0.2">
      <c r="A795">
        <v>39.700000000000003</v>
      </c>
      <c r="B795">
        <v>869</v>
      </c>
      <c r="C795">
        <f t="shared" si="62"/>
        <v>1.0098427713153522</v>
      </c>
    </row>
    <row r="796" spans="1:3" x14ac:dyDescent="0.2">
      <c r="A796">
        <v>39.75</v>
      </c>
      <c r="B796">
        <v>860</v>
      </c>
      <c r="C796">
        <f t="shared" si="62"/>
        <v>0.99931055318423723</v>
      </c>
    </row>
    <row r="797" spans="1:3" x14ac:dyDescent="0.2">
      <c r="A797">
        <v>39.799999999999997</v>
      </c>
      <c r="B797">
        <v>838</v>
      </c>
      <c r="C797">
        <f t="shared" si="62"/>
        <v>0.97376565326350928</v>
      </c>
    </row>
    <row r="798" spans="1:3" x14ac:dyDescent="0.2">
      <c r="A798">
        <v>39.85</v>
      </c>
      <c r="B798">
        <v>867</v>
      </c>
      <c r="C798">
        <f t="shared" si="62"/>
        <v>1.0074035055782888</v>
      </c>
    </row>
    <row r="799" spans="1:3" x14ac:dyDescent="0.2">
      <c r="A799">
        <v>39.9</v>
      </c>
      <c r="B799">
        <v>869</v>
      </c>
      <c r="C799">
        <f t="shared" si="62"/>
        <v>1.0097058800746725</v>
      </c>
    </row>
    <row r="800" spans="1:3" x14ac:dyDescent="0.2">
      <c r="A800">
        <v>39.950000000000003</v>
      </c>
      <c r="B800">
        <v>861</v>
      </c>
      <c r="C800">
        <f t="shared" si="62"/>
        <v>1.0004977311593262</v>
      </c>
    </row>
    <row r="801" spans="1:3" x14ac:dyDescent="0.2">
      <c r="A801">
        <v>40</v>
      </c>
      <c r="B801">
        <v>853</v>
      </c>
      <c r="C801">
        <f t="shared" si="62"/>
        <v>0.99121310307028165</v>
      </c>
    </row>
    <row r="802" spans="1:3" x14ac:dyDescent="0.2">
      <c r="A802">
        <v>40.049999999999997</v>
      </c>
      <c r="B802">
        <v>874</v>
      </c>
      <c r="C802">
        <f t="shared" si="62"/>
        <v>1.0155980679621803</v>
      </c>
    </row>
    <row r="803" spans="1:3" x14ac:dyDescent="0.2">
      <c r="A803">
        <v>40.1</v>
      </c>
      <c r="B803">
        <v>878</v>
      </c>
      <c r="C803">
        <f t="shared" si="62"/>
        <v>1.0202441381474086</v>
      </c>
    </row>
    <row r="804" spans="1:3" x14ac:dyDescent="0.2">
      <c r="A804">
        <v>40.15</v>
      </c>
      <c r="B804">
        <v>836</v>
      </c>
      <c r="C804">
        <f t="shared" si="62"/>
        <v>0.97158087209842869</v>
      </c>
    </row>
    <row r="805" spans="1:3" x14ac:dyDescent="0.2">
      <c r="A805">
        <v>40.200000000000003</v>
      </c>
      <c r="B805">
        <v>855</v>
      </c>
      <c r="C805">
        <f t="shared" si="62"/>
        <v>0.99365070756452911</v>
      </c>
    </row>
    <row r="806" spans="1:3" x14ac:dyDescent="0.2">
      <c r="A806">
        <v>40.25</v>
      </c>
      <c r="B806">
        <v>912</v>
      </c>
      <c r="C806">
        <f t="shared" si="62"/>
        <v>1.0598981939892616</v>
      </c>
    </row>
    <row r="807" spans="1:3" x14ac:dyDescent="0.2">
      <c r="A807">
        <v>40.299999999999997</v>
      </c>
      <c r="B807">
        <v>868</v>
      </c>
      <c r="C807">
        <f t="shared" si="62"/>
        <v>1.0089073657211711</v>
      </c>
    </row>
    <row r="808" spans="1:3" x14ac:dyDescent="0.2">
      <c r="A808">
        <v>40.35</v>
      </c>
      <c r="B808">
        <v>862</v>
      </c>
      <c r="C808">
        <f t="shared" si="62"/>
        <v>1.0020517649247007</v>
      </c>
    </row>
    <row r="809" spans="1:3" x14ac:dyDescent="0.2">
      <c r="A809">
        <v>40.4</v>
      </c>
      <c r="B809">
        <v>882</v>
      </c>
      <c r="C809">
        <f t="shared" si="62"/>
        <v>1.0252495800777655</v>
      </c>
    </row>
    <row r="810" spans="1:3" x14ac:dyDescent="0.2">
      <c r="A810">
        <v>40.450000000000003</v>
      </c>
      <c r="B810">
        <v>846</v>
      </c>
      <c r="C810">
        <f t="shared" si="62"/>
        <v>0.98355319247880213</v>
      </c>
    </row>
    <row r="811" spans="1:3" x14ac:dyDescent="0.2">
      <c r="A811">
        <v>40.5</v>
      </c>
      <c r="B811">
        <v>888</v>
      </c>
      <c r="C811">
        <f t="shared" si="62"/>
        <v>1.0323200657212774</v>
      </c>
    </row>
    <row r="812" spans="1:3" x14ac:dyDescent="0.2">
      <c r="A812">
        <v>40.549999999999997</v>
      </c>
      <c r="B812">
        <v>803</v>
      </c>
      <c r="C812">
        <f t="shared" si="62"/>
        <v>0.93365941003887343</v>
      </c>
    </row>
    <row r="813" spans="1:3" x14ac:dyDescent="0.2">
      <c r="A813">
        <v>40.6</v>
      </c>
      <c r="B813">
        <v>824</v>
      </c>
      <c r="C813">
        <f t="shared" si="62"/>
        <v>0.95800771599256695</v>
      </c>
    </row>
    <row r="814" spans="1:3" x14ac:dyDescent="0.2">
      <c r="A814">
        <v>40.65</v>
      </c>
      <c r="B814">
        <v>863</v>
      </c>
      <c r="C814">
        <f t="shared" si="62"/>
        <v>1.0033347607633716</v>
      </c>
    </row>
    <row r="815" spans="1:3" x14ac:dyDescent="0.2">
      <c r="A815">
        <v>40.700000000000003</v>
      </c>
      <c r="B815">
        <v>869</v>
      </c>
      <c r="C815">
        <f t="shared" si="62"/>
        <v>1.0103006487316017</v>
      </c>
    </row>
    <row r="816" spans="1:3" x14ac:dyDescent="0.2">
      <c r="A816">
        <v>40.75</v>
      </c>
      <c r="B816">
        <v>894</v>
      </c>
      <c r="C816">
        <f t="shared" si="62"/>
        <v>1.0393958947350064</v>
      </c>
    </row>
    <row r="817" spans="1:3" x14ac:dyDescent="0.2">
      <c r="A817">
        <v>40.799999999999997</v>
      </c>
      <c r="B817">
        <v>895</v>
      </c>
      <c r="C817">
        <f t="shared" si="62"/>
        <v>1.0407259111681324</v>
      </c>
    </row>
    <row r="818" spans="1:3" x14ac:dyDescent="0.2">
      <c r="A818">
        <v>40.85</v>
      </c>
      <c r="B818">
        <v>894</v>
      </c>
      <c r="C818">
        <f t="shared" si="62"/>
        <v>1.0397101836937623</v>
      </c>
    </row>
    <row r="819" spans="1:3" x14ac:dyDescent="0.2">
      <c r="A819">
        <v>40.9</v>
      </c>
      <c r="B819">
        <v>894</v>
      </c>
      <c r="C819">
        <f t="shared" si="62"/>
        <v>1.0397464600354722</v>
      </c>
    </row>
    <row r="820" spans="1:3" x14ac:dyDescent="0.2">
      <c r="A820">
        <v>40.950000000000003</v>
      </c>
      <c r="B820">
        <v>902</v>
      </c>
      <c r="C820">
        <f t="shared" si="62"/>
        <v>1.0491788024007815</v>
      </c>
    </row>
    <row r="821" spans="1:3" x14ac:dyDescent="0.2">
      <c r="A821">
        <v>41</v>
      </c>
      <c r="B821">
        <v>916</v>
      </c>
      <c r="C821">
        <f t="shared" si="62"/>
        <v>1.065510683218013</v>
      </c>
    </row>
    <row r="822" spans="1:3" x14ac:dyDescent="0.2">
      <c r="A822">
        <v>41.05</v>
      </c>
      <c r="B822">
        <v>805</v>
      </c>
      <c r="C822">
        <f t="shared" si="62"/>
        <v>0.93649297921101915</v>
      </c>
    </row>
    <row r="823" spans="1:3" x14ac:dyDescent="0.2">
      <c r="A823">
        <v>41.1</v>
      </c>
      <c r="B823">
        <v>845</v>
      </c>
      <c r="C823">
        <f t="shared" si="62"/>
        <v>0.98289148451509711</v>
      </c>
    </row>
    <row r="824" spans="1:3" x14ac:dyDescent="0.2">
      <c r="A824">
        <v>41.15</v>
      </c>
      <c r="B824">
        <v>838</v>
      </c>
      <c r="C824">
        <f t="shared" si="62"/>
        <v>0.9746018146822174</v>
      </c>
    </row>
    <row r="825" spans="1:3" x14ac:dyDescent="0.2">
      <c r="A825">
        <v>41.2</v>
      </c>
      <c r="B825">
        <v>833</v>
      </c>
      <c r="C825">
        <f t="shared" si="62"/>
        <v>0.96875860117305457</v>
      </c>
    </row>
    <row r="826" spans="1:3" x14ac:dyDescent="0.2">
      <c r="A826">
        <v>41.25</v>
      </c>
      <c r="B826">
        <v>861</v>
      </c>
      <c r="C826">
        <f t="shared" si="62"/>
        <v>1.0013413244221838</v>
      </c>
    </row>
    <row r="827" spans="1:3" x14ac:dyDescent="0.2">
      <c r="A827">
        <v>41.3</v>
      </c>
      <c r="B827">
        <v>847</v>
      </c>
      <c r="C827">
        <f t="shared" si="62"/>
        <v>0.9851109073604184</v>
      </c>
    </row>
    <row r="828" spans="1:3" x14ac:dyDescent="0.2">
      <c r="A828">
        <v>41.35</v>
      </c>
      <c r="B828">
        <v>866</v>
      </c>
      <c r="C828">
        <f t="shared" si="62"/>
        <v>1.0072285513238775</v>
      </c>
    </row>
    <row r="829" spans="1:3" x14ac:dyDescent="0.2">
      <c r="A829">
        <v>41.4</v>
      </c>
      <c r="B829">
        <v>864</v>
      </c>
      <c r="C829">
        <f t="shared" si="62"/>
        <v>1.0050329194810432</v>
      </c>
    </row>
    <row r="830" spans="1:3" x14ac:dyDescent="0.2">
      <c r="A830">
        <v>41.45</v>
      </c>
      <c r="B830">
        <v>878</v>
      </c>
      <c r="C830">
        <f t="shared" si="62"/>
        <v>1.0213280754712593</v>
      </c>
    </row>
    <row r="831" spans="1:3" x14ac:dyDescent="0.2">
      <c r="A831">
        <v>41.5</v>
      </c>
      <c r="B831">
        <v>831</v>
      </c>
      <c r="C831">
        <f t="shared" si="62"/>
        <v>0.96671184192923576</v>
      </c>
    </row>
    <row r="832" spans="1:3" x14ac:dyDescent="0.2">
      <c r="A832">
        <v>41.55</v>
      </c>
      <c r="B832">
        <v>849</v>
      </c>
      <c r="C832">
        <f t="shared" si="62"/>
        <v>0.98760740763718713</v>
      </c>
    </row>
    <row r="833" spans="1:3" x14ac:dyDescent="0.2">
      <c r="A833">
        <v>41.6</v>
      </c>
      <c r="B833">
        <v>866</v>
      </c>
      <c r="C833">
        <f t="shared" si="62"/>
        <v>1.0074121180277522</v>
      </c>
    </row>
    <row r="834" spans="1:3" x14ac:dyDescent="0.2">
      <c r="A834">
        <v>41.65</v>
      </c>
      <c r="B834">
        <v>855</v>
      </c>
      <c r="C834">
        <f t="shared" si="62"/>
        <v>0.99464481679534356</v>
      </c>
    </row>
    <row r="835" spans="1:3" x14ac:dyDescent="0.2">
      <c r="A835">
        <v>41.7</v>
      </c>
      <c r="B835">
        <v>827</v>
      </c>
      <c r="C835">
        <f t="shared" ref="C835:C898" si="63">B835/AVERAGE(B835:B1434)</f>
        <v>0.96215000387807337</v>
      </c>
    </row>
    <row r="836" spans="1:3" x14ac:dyDescent="0.2">
      <c r="A836">
        <v>41.75</v>
      </c>
      <c r="B836">
        <v>799</v>
      </c>
      <c r="C836">
        <f t="shared" si="63"/>
        <v>0.92957058260070347</v>
      </c>
    </row>
    <row r="837" spans="1:3" x14ac:dyDescent="0.2">
      <c r="A837">
        <v>41.8</v>
      </c>
      <c r="B837">
        <v>860</v>
      </c>
      <c r="C837">
        <f t="shared" si="63"/>
        <v>1.000523529753941</v>
      </c>
    </row>
    <row r="838" spans="1:3" x14ac:dyDescent="0.2">
      <c r="A838">
        <v>41.85</v>
      </c>
      <c r="B838">
        <v>872</v>
      </c>
      <c r="C838">
        <f t="shared" si="63"/>
        <v>1.0145157975156773</v>
      </c>
    </row>
    <row r="839" spans="1:3" x14ac:dyDescent="0.2">
      <c r="A839">
        <v>41.9</v>
      </c>
      <c r="B839">
        <v>806</v>
      </c>
      <c r="C839">
        <f t="shared" si="63"/>
        <v>0.93774359809658991</v>
      </c>
    </row>
    <row r="840" spans="1:3" x14ac:dyDescent="0.2">
      <c r="A840">
        <v>41.95</v>
      </c>
      <c r="B840">
        <v>850</v>
      </c>
      <c r="C840">
        <f t="shared" si="63"/>
        <v>0.9889182978970944</v>
      </c>
    </row>
    <row r="841" spans="1:3" x14ac:dyDescent="0.2">
      <c r="A841">
        <v>42</v>
      </c>
      <c r="B841">
        <v>889</v>
      </c>
      <c r="C841">
        <f t="shared" si="63"/>
        <v>1.0342500814370144</v>
      </c>
    </row>
    <row r="842" spans="1:3" x14ac:dyDescent="0.2">
      <c r="A842">
        <v>42.05</v>
      </c>
      <c r="B842">
        <v>881</v>
      </c>
      <c r="C842">
        <f t="shared" si="63"/>
        <v>1.0251358023733659</v>
      </c>
    </row>
    <row r="843" spans="1:3" x14ac:dyDescent="0.2">
      <c r="A843">
        <v>42.1</v>
      </c>
      <c r="B843">
        <v>885</v>
      </c>
      <c r="C843">
        <f t="shared" si="63"/>
        <v>1.0298441463736299</v>
      </c>
    </row>
    <row r="844" spans="1:3" x14ac:dyDescent="0.2">
      <c r="A844">
        <v>42.15</v>
      </c>
      <c r="B844">
        <v>804</v>
      </c>
      <c r="C844">
        <f t="shared" si="63"/>
        <v>0.93566888493639044</v>
      </c>
    </row>
    <row r="845" spans="1:3" x14ac:dyDescent="0.2">
      <c r="A845">
        <v>42.2</v>
      </c>
      <c r="B845">
        <v>901</v>
      </c>
      <c r="C845">
        <f t="shared" si="63"/>
        <v>1.0485217705005789</v>
      </c>
    </row>
    <row r="846" spans="1:3" x14ac:dyDescent="0.2">
      <c r="A846">
        <v>42.25</v>
      </c>
      <c r="B846">
        <v>867</v>
      </c>
      <c r="C846">
        <f t="shared" si="63"/>
        <v>1.0091663029244871</v>
      </c>
    </row>
    <row r="847" spans="1:3" x14ac:dyDescent="0.2">
      <c r="A847">
        <v>42.3</v>
      </c>
      <c r="B847">
        <v>833</v>
      </c>
      <c r="C847">
        <f t="shared" si="63"/>
        <v>0.96962501236766596</v>
      </c>
    </row>
    <row r="848" spans="1:3" x14ac:dyDescent="0.2">
      <c r="A848">
        <v>42.35</v>
      </c>
      <c r="B848">
        <v>873</v>
      </c>
      <c r="C848">
        <f t="shared" si="63"/>
        <v>1.0161994373848093</v>
      </c>
    </row>
    <row r="849" spans="1:3" x14ac:dyDescent="0.2">
      <c r="A849">
        <v>42.4</v>
      </c>
      <c r="B849">
        <v>829</v>
      </c>
      <c r="C849">
        <f t="shared" si="63"/>
        <v>0.96503822125645111</v>
      </c>
    </row>
    <row r="850" spans="1:3" x14ac:dyDescent="0.2">
      <c r="A850">
        <v>42.45</v>
      </c>
      <c r="B850">
        <v>892</v>
      </c>
      <c r="C850">
        <f t="shared" si="63"/>
        <v>1.0383603529493937</v>
      </c>
    </row>
    <row r="851" spans="1:3" x14ac:dyDescent="0.2">
      <c r="A851">
        <v>42.5</v>
      </c>
      <c r="B851">
        <v>870</v>
      </c>
      <c r="C851">
        <f t="shared" si="63"/>
        <v>1.0129235068110374</v>
      </c>
    </row>
    <row r="852" spans="1:3" x14ac:dyDescent="0.2">
      <c r="A852">
        <v>42.55</v>
      </c>
      <c r="B852">
        <v>869</v>
      </c>
      <c r="C852">
        <f t="shared" si="63"/>
        <v>1.0119025670186526</v>
      </c>
    </row>
    <row r="853" spans="1:3" x14ac:dyDescent="0.2">
      <c r="A853">
        <v>42.6</v>
      </c>
      <c r="B853">
        <v>858</v>
      </c>
      <c r="C853">
        <f t="shared" si="63"/>
        <v>0.99922554197504265</v>
      </c>
    </row>
    <row r="854" spans="1:3" x14ac:dyDescent="0.2">
      <c r="A854">
        <v>42.65</v>
      </c>
      <c r="B854">
        <v>874</v>
      </c>
      <c r="C854">
        <f t="shared" si="63"/>
        <v>1.0179361751688796</v>
      </c>
    </row>
    <row r="855" spans="1:3" x14ac:dyDescent="0.2">
      <c r="A855">
        <v>42.7</v>
      </c>
      <c r="B855">
        <v>884</v>
      </c>
      <c r="C855">
        <f t="shared" si="63"/>
        <v>1.0296030282442006</v>
      </c>
    </row>
    <row r="856" spans="1:3" x14ac:dyDescent="0.2">
      <c r="A856">
        <v>42.75</v>
      </c>
      <c r="B856">
        <v>923</v>
      </c>
      <c r="C856">
        <f t="shared" si="63"/>
        <v>1.0750976479084322</v>
      </c>
    </row>
    <row r="857" spans="1:3" x14ac:dyDescent="0.2">
      <c r="A857">
        <v>42.8</v>
      </c>
      <c r="B857">
        <v>877</v>
      </c>
      <c r="C857">
        <f t="shared" si="63"/>
        <v>1.021592846132042</v>
      </c>
    </row>
    <row r="858" spans="1:3" x14ac:dyDescent="0.2">
      <c r="A858">
        <v>42.85</v>
      </c>
      <c r="B858">
        <v>825</v>
      </c>
      <c r="C858">
        <f t="shared" si="63"/>
        <v>0.96116131587838494</v>
      </c>
    </row>
    <row r="859" spans="1:3" x14ac:dyDescent="0.2">
      <c r="A859">
        <v>42.9</v>
      </c>
      <c r="B859">
        <v>896</v>
      </c>
      <c r="C859">
        <f t="shared" si="63"/>
        <v>1.0438449843598003</v>
      </c>
    </row>
    <row r="860" spans="1:3" x14ac:dyDescent="0.2">
      <c r="A860">
        <v>42.95</v>
      </c>
      <c r="B860">
        <v>865</v>
      </c>
      <c r="C860">
        <f t="shared" si="63"/>
        <v>1.0078844137181031</v>
      </c>
    </row>
    <row r="861" spans="1:3" x14ac:dyDescent="0.2">
      <c r="A861">
        <v>43</v>
      </c>
      <c r="B861">
        <v>909</v>
      </c>
      <c r="C861">
        <f t="shared" si="63"/>
        <v>1.0591895471547146</v>
      </c>
    </row>
    <row r="862" spans="1:3" x14ac:dyDescent="0.2">
      <c r="A862">
        <v>43.05</v>
      </c>
      <c r="B862">
        <v>845</v>
      </c>
      <c r="C862">
        <f t="shared" si="63"/>
        <v>0.98472988878573287</v>
      </c>
    </row>
    <row r="863" spans="1:3" x14ac:dyDescent="0.2">
      <c r="A863">
        <v>43.1</v>
      </c>
      <c r="B863">
        <v>862</v>
      </c>
      <c r="C863">
        <f t="shared" si="63"/>
        <v>1.0046171208357046</v>
      </c>
    </row>
    <row r="864" spans="1:3" x14ac:dyDescent="0.2">
      <c r="A864">
        <v>43.15</v>
      </c>
      <c r="B864">
        <v>889</v>
      </c>
      <c r="C864">
        <f t="shared" si="63"/>
        <v>1.0362372194495548</v>
      </c>
    </row>
    <row r="865" spans="1:3" x14ac:dyDescent="0.2">
      <c r="A865">
        <v>43.2</v>
      </c>
      <c r="B865">
        <v>804</v>
      </c>
      <c r="C865">
        <f t="shared" si="63"/>
        <v>0.93724863900772881</v>
      </c>
    </row>
    <row r="866" spans="1:3" x14ac:dyDescent="0.2">
      <c r="A866">
        <v>43.25</v>
      </c>
      <c r="B866">
        <v>909</v>
      </c>
      <c r="C866">
        <f t="shared" si="63"/>
        <v>1.0595064184253877</v>
      </c>
    </row>
    <row r="867" spans="1:3" x14ac:dyDescent="0.2">
      <c r="A867">
        <v>43.3</v>
      </c>
      <c r="B867">
        <v>859</v>
      </c>
      <c r="C867">
        <f t="shared" si="63"/>
        <v>1.0014320050207612</v>
      </c>
    </row>
    <row r="868" spans="1:3" x14ac:dyDescent="0.2">
      <c r="A868">
        <v>43.35</v>
      </c>
      <c r="B868">
        <v>855</v>
      </c>
      <c r="C868">
        <f t="shared" si="63"/>
        <v>0.99678812714586329</v>
      </c>
    </row>
    <row r="869" spans="1:3" x14ac:dyDescent="0.2">
      <c r="A869">
        <v>43.4</v>
      </c>
      <c r="B869">
        <v>917</v>
      </c>
      <c r="C869">
        <f t="shared" si="63"/>
        <v>1.0690781484079441</v>
      </c>
    </row>
    <row r="870" spans="1:3" x14ac:dyDescent="0.2">
      <c r="A870">
        <v>43.45</v>
      </c>
      <c r="B870">
        <v>879</v>
      </c>
      <c r="C870">
        <f t="shared" si="63"/>
        <v>1.0249414069332214</v>
      </c>
    </row>
    <row r="871" spans="1:3" x14ac:dyDescent="0.2">
      <c r="A871">
        <v>43.5</v>
      </c>
      <c r="B871">
        <v>916</v>
      </c>
      <c r="C871">
        <f t="shared" si="63"/>
        <v>1.0681842034681002</v>
      </c>
    </row>
    <row r="872" spans="1:3" x14ac:dyDescent="0.2">
      <c r="A872">
        <v>43.55</v>
      </c>
      <c r="B872">
        <v>870</v>
      </c>
      <c r="C872">
        <f t="shared" si="63"/>
        <v>1.0147034810938582</v>
      </c>
    </row>
    <row r="873" spans="1:3" x14ac:dyDescent="0.2">
      <c r="A873">
        <v>43.6</v>
      </c>
      <c r="B873">
        <v>850</v>
      </c>
      <c r="C873">
        <f t="shared" si="63"/>
        <v>0.9914636920163844</v>
      </c>
    </row>
    <row r="874" spans="1:3" x14ac:dyDescent="0.2">
      <c r="A874">
        <v>43.65</v>
      </c>
      <c r="B874">
        <v>874</v>
      </c>
      <c r="C874">
        <f t="shared" si="63"/>
        <v>1.0194341790386137</v>
      </c>
    </row>
    <row r="875" spans="1:3" x14ac:dyDescent="0.2">
      <c r="A875">
        <v>43.7</v>
      </c>
      <c r="B875">
        <v>799</v>
      </c>
      <c r="C875">
        <f t="shared" si="63"/>
        <v>0.93195412934994548</v>
      </c>
    </row>
    <row r="876" spans="1:3" x14ac:dyDescent="0.2">
      <c r="A876">
        <v>43.75</v>
      </c>
      <c r="B876">
        <v>845</v>
      </c>
      <c r="C876">
        <f t="shared" si="63"/>
        <v>0.98543614781930944</v>
      </c>
    </row>
    <row r="877" spans="1:3" x14ac:dyDescent="0.2">
      <c r="A877">
        <v>43.8</v>
      </c>
      <c r="B877">
        <v>863</v>
      </c>
      <c r="C877">
        <f t="shared" si="63"/>
        <v>1.0064570302325853</v>
      </c>
    </row>
    <row r="878" spans="1:3" x14ac:dyDescent="0.2">
      <c r="A878">
        <v>43.85</v>
      </c>
      <c r="B878">
        <v>925</v>
      </c>
      <c r="C878">
        <f t="shared" si="63"/>
        <v>1.0787339744835682</v>
      </c>
    </row>
    <row r="879" spans="1:3" x14ac:dyDescent="0.2">
      <c r="A879">
        <v>43.9</v>
      </c>
      <c r="B879">
        <v>827</v>
      </c>
      <c r="C879">
        <f t="shared" si="63"/>
        <v>0.96453834535604532</v>
      </c>
    </row>
    <row r="880" spans="1:3" x14ac:dyDescent="0.2">
      <c r="A880">
        <v>43.95</v>
      </c>
      <c r="B880">
        <v>873</v>
      </c>
      <c r="C880">
        <f t="shared" si="63"/>
        <v>1.0181173575597837</v>
      </c>
    </row>
    <row r="881" spans="1:3" x14ac:dyDescent="0.2">
      <c r="A881">
        <v>44</v>
      </c>
      <c r="B881">
        <v>879</v>
      </c>
      <c r="C881">
        <f t="shared" si="63"/>
        <v>1.0252741548875484</v>
      </c>
    </row>
    <row r="882" spans="1:3" x14ac:dyDescent="0.2">
      <c r="A882">
        <v>44.05</v>
      </c>
      <c r="B882">
        <v>850</v>
      </c>
      <c r="C882">
        <f t="shared" si="63"/>
        <v>0.99151959126062972</v>
      </c>
    </row>
    <row r="883" spans="1:3" x14ac:dyDescent="0.2">
      <c r="A883">
        <v>44.1</v>
      </c>
      <c r="B883">
        <v>865</v>
      </c>
      <c r="C883">
        <f t="shared" si="63"/>
        <v>1.0090326895484434</v>
      </c>
    </row>
    <row r="884" spans="1:3" x14ac:dyDescent="0.2">
      <c r="A884">
        <v>44.15</v>
      </c>
      <c r="B884">
        <v>908</v>
      </c>
      <c r="C884">
        <f t="shared" si="63"/>
        <v>1.0593183263237105</v>
      </c>
    </row>
    <row r="885" spans="1:3" x14ac:dyDescent="0.2">
      <c r="A885">
        <v>44.2</v>
      </c>
      <c r="B885">
        <v>876</v>
      </c>
      <c r="C885">
        <f t="shared" si="63"/>
        <v>1.0221007904946182</v>
      </c>
    </row>
    <row r="886" spans="1:3" x14ac:dyDescent="0.2">
      <c r="A886">
        <v>44.25</v>
      </c>
      <c r="B886">
        <v>839</v>
      </c>
      <c r="C886">
        <f t="shared" si="63"/>
        <v>0.9789412888032375</v>
      </c>
    </row>
    <row r="887" spans="1:3" x14ac:dyDescent="0.2">
      <c r="A887">
        <v>44.3</v>
      </c>
      <c r="B887">
        <v>849</v>
      </c>
      <c r="C887">
        <f t="shared" si="63"/>
        <v>0.9906477716259342</v>
      </c>
    </row>
    <row r="888" spans="1:3" x14ac:dyDescent="0.2">
      <c r="A888">
        <v>44.35</v>
      </c>
      <c r="B888">
        <v>864</v>
      </c>
      <c r="C888">
        <f t="shared" si="63"/>
        <v>1.0081641067129261</v>
      </c>
    </row>
    <row r="889" spans="1:3" x14ac:dyDescent="0.2">
      <c r="A889">
        <v>44.4</v>
      </c>
      <c r="B889">
        <v>853</v>
      </c>
      <c r="C889">
        <f t="shared" si="63"/>
        <v>0.99527061715334719</v>
      </c>
    </row>
    <row r="890" spans="1:3" x14ac:dyDescent="0.2">
      <c r="A890">
        <v>44.45</v>
      </c>
      <c r="B890">
        <v>838</v>
      </c>
      <c r="C890">
        <f t="shared" si="63"/>
        <v>0.97778780371123764</v>
      </c>
    </row>
    <row r="891" spans="1:3" x14ac:dyDescent="0.2">
      <c r="A891">
        <v>44.5</v>
      </c>
      <c r="B891">
        <v>813</v>
      </c>
      <c r="C891">
        <f t="shared" si="63"/>
        <v>0.94860276529957421</v>
      </c>
    </row>
    <row r="892" spans="1:3" x14ac:dyDescent="0.2">
      <c r="A892">
        <v>44.55</v>
      </c>
      <c r="B892">
        <v>812</v>
      </c>
      <c r="C892">
        <f t="shared" si="63"/>
        <v>0.94735491197299493</v>
      </c>
    </row>
    <row r="893" spans="1:3" x14ac:dyDescent="0.2">
      <c r="A893">
        <v>44.6</v>
      </c>
      <c r="B893">
        <v>847</v>
      </c>
      <c r="C893">
        <f t="shared" si="63"/>
        <v>0.98797785312140352</v>
      </c>
    </row>
    <row r="894" spans="1:3" x14ac:dyDescent="0.2">
      <c r="A894">
        <v>44.65</v>
      </c>
      <c r="B894">
        <v>841</v>
      </c>
      <c r="C894">
        <f t="shared" si="63"/>
        <v>0.98097346939172259</v>
      </c>
    </row>
    <row r="895" spans="1:3" x14ac:dyDescent="0.2">
      <c r="A895">
        <v>44.7</v>
      </c>
      <c r="B895">
        <v>832</v>
      </c>
      <c r="C895">
        <f t="shared" si="63"/>
        <v>0.9705170452888513</v>
      </c>
    </row>
    <row r="896" spans="1:3" x14ac:dyDescent="0.2">
      <c r="A896">
        <v>44.75</v>
      </c>
      <c r="B896">
        <v>865</v>
      </c>
      <c r="C896">
        <f t="shared" si="63"/>
        <v>1.0090444601709347</v>
      </c>
    </row>
    <row r="897" spans="1:3" x14ac:dyDescent="0.2">
      <c r="A897">
        <v>44.8</v>
      </c>
      <c r="B897">
        <v>854</v>
      </c>
      <c r="C897">
        <f t="shared" si="63"/>
        <v>0.99634634118834331</v>
      </c>
    </row>
    <row r="898" spans="1:3" x14ac:dyDescent="0.2">
      <c r="A898">
        <v>44.85</v>
      </c>
      <c r="B898">
        <v>852</v>
      </c>
      <c r="C898">
        <f t="shared" si="63"/>
        <v>0.994001380557473</v>
      </c>
    </row>
    <row r="899" spans="1:3" x14ac:dyDescent="0.2">
      <c r="A899">
        <v>44.9</v>
      </c>
      <c r="B899">
        <v>817</v>
      </c>
      <c r="C899">
        <f t="shared" ref="C899:C962" si="64">B899/AVERAGE(B899:B1498)</f>
        <v>0.95321618095162164</v>
      </c>
    </row>
    <row r="900" spans="1:3" x14ac:dyDescent="0.2">
      <c r="A900">
        <v>44.95</v>
      </c>
      <c r="B900">
        <v>911</v>
      </c>
      <c r="C900">
        <f t="shared" si="64"/>
        <v>1.0627707479448432</v>
      </c>
    </row>
    <row r="901" spans="1:3" x14ac:dyDescent="0.2">
      <c r="A901">
        <v>45</v>
      </c>
      <c r="B901">
        <v>912</v>
      </c>
      <c r="C901">
        <f t="shared" si="64"/>
        <v>1.0640718248481773</v>
      </c>
    </row>
    <row r="902" spans="1:3" x14ac:dyDescent="0.2">
      <c r="A902">
        <v>45.05</v>
      </c>
      <c r="B902">
        <v>839</v>
      </c>
      <c r="C902">
        <f t="shared" si="64"/>
        <v>0.97904409977147855</v>
      </c>
    </row>
    <row r="903" spans="1:3" x14ac:dyDescent="0.2">
      <c r="A903">
        <v>45.1</v>
      </c>
      <c r="B903">
        <v>878</v>
      </c>
      <c r="C903">
        <f t="shared" si="64"/>
        <v>1.0245977364714396</v>
      </c>
    </row>
    <row r="904" spans="1:3" x14ac:dyDescent="0.2">
      <c r="A904">
        <v>45.15</v>
      </c>
      <c r="B904">
        <v>883</v>
      </c>
      <c r="C904">
        <f t="shared" si="64"/>
        <v>1.0304726597981457</v>
      </c>
    </row>
    <row r="905" spans="1:3" x14ac:dyDescent="0.2">
      <c r="A905">
        <v>45.2</v>
      </c>
      <c r="B905">
        <v>842</v>
      </c>
      <c r="C905">
        <f t="shared" si="64"/>
        <v>0.98249899358030646</v>
      </c>
    </row>
    <row r="906" spans="1:3" x14ac:dyDescent="0.2">
      <c r="A906">
        <v>45.25</v>
      </c>
      <c r="B906">
        <v>878</v>
      </c>
      <c r="C906">
        <f t="shared" si="64"/>
        <v>1.0245678455290876</v>
      </c>
    </row>
    <row r="907" spans="1:3" x14ac:dyDescent="0.2">
      <c r="A907">
        <v>45.3</v>
      </c>
      <c r="B907">
        <v>854</v>
      </c>
      <c r="C907">
        <f t="shared" si="64"/>
        <v>0.99663509229183278</v>
      </c>
    </row>
    <row r="908" spans="1:3" x14ac:dyDescent="0.2">
      <c r="A908">
        <v>45.35</v>
      </c>
      <c r="B908">
        <v>894</v>
      </c>
      <c r="C908">
        <f t="shared" si="64"/>
        <v>1.0432124096378512</v>
      </c>
    </row>
    <row r="909" spans="1:3" x14ac:dyDescent="0.2">
      <c r="A909">
        <v>45.4</v>
      </c>
      <c r="B909">
        <v>857</v>
      </c>
      <c r="C909">
        <f t="shared" si="64"/>
        <v>0.99998055269247976</v>
      </c>
    </row>
    <row r="910" spans="1:3" x14ac:dyDescent="0.2">
      <c r="A910">
        <v>45.45</v>
      </c>
      <c r="B910">
        <v>830</v>
      </c>
      <c r="C910">
        <f t="shared" si="64"/>
        <v>0.9683327953706693</v>
      </c>
    </row>
    <row r="911" spans="1:3" x14ac:dyDescent="0.2">
      <c r="A911">
        <v>45.5</v>
      </c>
      <c r="B911">
        <v>875</v>
      </c>
      <c r="C911">
        <f t="shared" si="64"/>
        <v>1.0207236055457372</v>
      </c>
    </row>
    <row r="912" spans="1:3" x14ac:dyDescent="0.2">
      <c r="A912">
        <v>45.55</v>
      </c>
      <c r="B912">
        <v>815</v>
      </c>
      <c r="C912">
        <f t="shared" si="64"/>
        <v>0.9507939810268965</v>
      </c>
    </row>
    <row r="913" spans="1:3" x14ac:dyDescent="0.2">
      <c r="A913">
        <v>45.6</v>
      </c>
      <c r="B913">
        <v>883</v>
      </c>
      <c r="C913">
        <f t="shared" si="64"/>
        <v>1.0300359093303988</v>
      </c>
    </row>
    <row r="914" spans="1:3" x14ac:dyDescent="0.2">
      <c r="A914">
        <v>45.65</v>
      </c>
      <c r="B914">
        <v>939</v>
      </c>
      <c r="C914">
        <f t="shared" si="64"/>
        <v>1.0953588204187017</v>
      </c>
    </row>
    <row r="915" spans="1:3" x14ac:dyDescent="0.2">
      <c r="A915">
        <v>45.7</v>
      </c>
      <c r="B915">
        <v>834</v>
      </c>
      <c r="C915">
        <f t="shared" si="64"/>
        <v>0.97298999982500178</v>
      </c>
    </row>
    <row r="916" spans="1:3" x14ac:dyDescent="0.2">
      <c r="A916">
        <v>45.75</v>
      </c>
      <c r="B916">
        <v>904</v>
      </c>
      <c r="C916">
        <f t="shared" si="64"/>
        <v>1.0546004611932696</v>
      </c>
    </row>
    <row r="917" spans="1:3" x14ac:dyDescent="0.2">
      <c r="A917">
        <v>45.8</v>
      </c>
      <c r="B917">
        <v>904</v>
      </c>
      <c r="C917">
        <f t="shared" si="64"/>
        <v>1.0546373711841339</v>
      </c>
    </row>
    <row r="918" spans="1:3" x14ac:dyDescent="0.2">
      <c r="A918">
        <v>45.85</v>
      </c>
      <c r="B918">
        <v>797</v>
      </c>
      <c r="C918">
        <f t="shared" si="64"/>
        <v>0.92997747984270895</v>
      </c>
    </row>
    <row r="919" spans="1:3" x14ac:dyDescent="0.2">
      <c r="A919">
        <v>45.9</v>
      </c>
      <c r="B919">
        <v>832</v>
      </c>
      <c r="C919">
        <f t="shared" si="64"/>
        <v>0.97082469535318805</v>
      </c>
    </row>
    <row r="920" spans="1:3" x14ac:dyDescent="0.2">
      <c r="A920">
        <v>45.95</v>
      </c>
      <c r="B920">
        <v>849</v>
      </c>
      <c r="C920">
        <f t="shared" si="64"/>
        <v>0.99059383124901557</v>
      </c>
    </row>
    <row r="921" spans="1:3" x14ac:dyDescent="0.2">
      <c r="A921">
        <v>46</v>
      </c>
      <c r="B921">
        <v>843</v>
      </c>
      <c r="C921">
        <f t="shared" si="64"/>
        <v>0.98363716273769286</v>
      </c>
    </row>
    <row r="922" spans="1:3" x14ac:dyDescent="0.2">
      <c r="A922">
        <v>46.05</v>
      </c>
      <c r="B922">
        <v>850</v>
      </c>
      <c r="C922">
        <f t="shared" si="64"/>
        <v>0.99172396627360693</v>
      </c>
    </row>
    <row r="923" spans="1:3" x14ac:dyDescent="0.2">
      <c r="A923">
        <v>46.1</v>
      </c>
      <c r="B923">
        <v>857</v>
      </c>
      <c r="C923">
        <f t="shared" si="64"/>
        <v>0.99988527181828613</v>
      </c>
    </row>
    <row r="924" spans="1:3" x14ac:dyDescent="0.2">
      <c r="A924">
        <v>46.15</v>
      </c>
      <c r="B924">
        <v>897</v>
      </c>
      <c r="C924">
        <f t="shared" si="64"/>
        <v>1.0464607577215854</v>
      </c>
    </row>
    <row r="925" spans="1:3" x14ac:dyDescent="0.2">
      <c r="A925">
        <v>46.2</v>
      </c>
      <c r="B925">
        <v>867</v>
      </c>
      <c r="C925">
        <f t="shared" si="64"/>
        <v>1.0115446765565479</v>
      </c>
    </row>
    <row r="926" spans="1:3" x14ac:dyDescent="0.2">
      <c r="A926">
        <v>46.25</v>
      </c>
      <c r="B926">
        <v>867</v>
      </c>
      <c r="C926">
        <f t="shared" si="64"/>
        <v>1.0114915709035759</v>
      </c>
    </row>
    <row r="927" spans="1:3" x14ac:dyDescent="0.2">
      <c r="A927">
        <v>46.3</v>
      </c>
      <c r="B927">
        <v>830</v>
      </c>
      <c r="C927">
        <f t="shared" si="64"/>
        <v>0.96839116780585499</v>
      </c>
    </row>
    <row r="928" spans="1:3" x14ac:dyDescent="0.2">
      <c r="A928">
        <v>46.35</v>
      </c>
      <c r="B928">
        <v>900</v>
      </c>
      <c r="C928">
        <f t="shared" si="64"/>
        <v>1.0500831315812502</v>
      </c>
    </row>
    <row r="929" spans="1:3" x14ac:dyDescent="0.2">
      <c r="A929">
        <v>46.4</v>
      </c>
      <c r="B929">
        <v>846</v>
      </c>
      <c r="C929">
        <f t="shared" si="64"/>
        <v>0.98714724946471188</v>
      </c>
    </row>
    <row r="930" spans="1:3" x14ac:dyDescent="0.2">
      <c r="A930">
        <v>46.45</v>
      </c>
      <c r="B930">
        <v>848</v>
      </c>
      <c r="C930">
        <f t="shared" si="64"/>
        <v>0.98947515810599518</v>
      </c>
    </row>
    <row r="931" spans="1:3" x14ac:dyDescent="0.2">
      <c r="A931">
        <v>46.5</v>
      </c>
      <c r="B931">
        <v>857</v>
      </c>
      <c r="C931">
        <f t="shared" si="64"/>
        <v>0.99997082932236514</v>
      </c>
    </row>
    <row r="932" spans="1:3" x14ac:dyDescent="0.2">
      <c r="A932">
        <v>46.55</v>
      </c>
      <c r="B932">
        <v>868</v>
      </c>
      <c r="C932">
        <f t="shared" si="64"/>
        <v>1.0127586589115178</v>
      </c>
    </row>
    <row r="933" spans="1:3" x14ac:dyDescent="0.2">
      <c r="A933">
        <v>46.6</v>
      </c>
      <c r="B933">
        <v>874</v>
      </c>
      <c r="C933">
        <f t="shared" si="64"/>
        <v>1.0198663905014731</v>
      </c>
    </row>
    <row r="934" spans="1:3" x14ac:dyDescent="0.2">
      <c r="A934">
        <v>46.65</v>
      </c>
      <c r="B934">
        <v>871</v>
      </c>
      <c r="C934">
        <f t="shared" si="64"/>
        <v>1.0163933788564505</v>
      </c>
    </row>
    <row r="935" spans="1:3" x14ac:dyDescent="0.2">
      <c r="A935">
        <v>46.7</v>
      </c>
      <c r="B935">
        <v>886</v>
      </c>
      <c r="C935">
        <f t="shared" si="64"/>
        <v>1.0338691327051548</v>
      </c>
    </row>
    <row r="936" spans="1:3" x14ac:dyDescent="0.2">
      <c r="A936">
        <v>46.75</v>
      </c>
      <c r="B936">
        <v>841</v>
      </c>
      <c r="C936">
        <f t="shared" si="64"/>
        <v>0.98142947166963601</v>
      </c>
    </row>
    <row r="937" spans="1:3" x14ac:dyDescent="0.2">
      <c r="A937">
        <v>46.8</v>
      </c>
      <c r="B937">
        <v>816</v>
      </c>
      <c r="C937">
        <f t="shared" si="64"/>
        <v>0.95220313666915601</v>
      </c>
    </row>
    <row r="938" spans="1:3" x14ac:dyDescent="0.2">
      <c r="A938">
        <v>46.85</v>
      </c>
      <c r="B938">
        <v>812</v>
      </c>
      <c r="C938">
        <f t="shared" si="64"/>
        <v>0.94746360957965059</v>
      </c>
    </row>
    <row r="939" spans="1:3" x14ac:dyDescent="0.2">
      <c r="A939">
        <v>46.9</v>
      </c>
      <c r="B939">
        <v>865</v>
      </c>
      <c r="C939">
        <f t="shared" si="64"/>
        <v>1.0092406776496943</v>
      </c>
    </row>
    <row r="940" spans="1:3" x14ac:dyDescent="0.2">
      <c r="A940">
        <v>46.95</v>
      </c>
      <c r="B940">
        <v>879</v>
      </c>
      <c r="C940">
        <f t="shared" si="64"/>
        <v>1.0255034183447278</v>
      </c>
    </row>
    <row r="941" spans="1:3" x14ac:dyDescent="0.2">
      <c r="A941">
        <v>47</v>
      </c>
      <c r="B941">
        <v>836</v>
      </c>
      <c r="C941">
        <f t="shared" si="64"/>
        <v>0.97535934291581106</v>
      </c>
    </row>
    <row r="942" spans="1:3" x14ac:dyDescent="0.2">
      <c r="A942">
        <v>47.05</v>
      </c>
      <c r="B942">
        <v>899</v>
      </c>
      <c r="C942">
        <f t="shared" si="64"/>
        <v>1.0488816984338722</v>
      </c>
    </row>
    <row r="943" spans="1:3" x14ac:dyDescent="0.2">
      <c r="A943">
        <v>47.1</v>
      </c>
      <c r="B943">
        <v>834</v>
      </c>
      <c r="C943">
        <f t="shared" si="64"/>
        <v>0.9731281285369241</v>
      </c>
    </row>
    <row r="944" spans="1:3" x14ac:dyDescent="0.2">
      <c r="A944">
        <v>47.15</v>
      </c>
      <c r="B944">
        <v>870</v>
      </c>
      <c r="C944">
        <f t="shared" si="64"/>
        <v>1.0151593236160674</v>
      </c>
    </row>
    <row r="945" spans="1:3" x14ac:dyDescent="0.2">
      <c r="A945">
        <v>47.2</v>
      </c>
      <c r="B945">
        <v>853</v>
      </c>
      <c r="C945">
        <f t="shared" si="64"/>
        <v>0.99536159164503046</v>
      </c>
    </row>
    <row r="946" spans="1:3" x14ac:dyDescent="0.2">
      <c r="A946">
        <v>47.25</v>
      </c>
      <c r="B946">
        <v>866</v>
      </c>
      <c r="C946">
        <f t="shared" si="64"/>
        <v>1.0105764331086311</v>
      </c>
    </row>
    <row r="947" spans="1:3" x14ac:dyDescent="0.2">
      <c r="A947">
        <v>47.3</v>
      </c>
      <c r="B947">
        <v>843</v>
      </c>
      <c r="C947">
        <f t="shared" si="64"/>
        <v>0.98371942408264945</v>
      </c>
    </row>
    <row r="948" spans="1:3" x14ac:dyDescent="0.2">
      <c r="A948">
        <v>47.35</v>
      </c>
      <c r="B948">
        <v>929</v>
      </c>
      <c r="C948">
        <f t="shared" si="64"/>
        <v>1.084077250714744</v>
      </c>
    </row>
    <row r="949" spans="1:3" x14ac:dyDescent="0.2">
      <c r="A949">
        <v>47.4</v>
      </c>
      <c r="B949">
        <v>907</v>
      </c>
      <c r="C949">
        <f t="shared" si="64"/>
        <v>1.0585303894699374</v>
      </c>
    </row>
    <row r="950" spans="1:3" x14ac:dyDescent="0.2">
      <c r="A950">
        <v>47.45</v>
      </c>
      <c r="B950">
        <v>860</v>
      </c>
      <c r="C950">
        <f t="shared" si="64"/>
        <v>1.0037602102449681</v>
      </c>
    </row>
    <row r="951" spans="1:3" x14ac:dyDescent="0.2">
      <c r="A951">
        <v>47.5</v>
      </c>
      <c r="B951">
        <v>888</v>
      </c>
      <c r="C951">
        <f t="shared" si="64"/>
        <v>1.0365073127458495</v>
      </c>
    </row>
    <row r="952" spans="1:3" x14ac:dyDescent="0.2">
      <c r="A952">
        <v>47.55</v>
      </c>
      <c r="B952">
        <v>844</v>
      </c>
      <c r="C952">
        <f t="shared" si="64"/>
        <v>0.98527534788158011</v>
      </c>
    </row>
    <row r="953" spans="1:3" x14ac:dyDescent="0.2">
      <c r="A953">
        <v>47.6</v>
      </c>
      <c r="B953">
        <v>859</v>
      </c>
      <c r="C953">
        <f t="shared" si="64"/>
        <v>1.0027373913652522</v>
      </c>
    </row>
    <row r="954" spans="1:3" x14ac:dyDescent="0.2">
      <c r="A954">
        <v>47.65</v>
      </c>
      <c r="B954">
        <v>872</v>
      </c>
      <c r="C954">
        <f t="shared" si="64"/>
        <v>1.0178136848473767</v>
      </c>
    </row>
    <row r="955" spans="1:3" x14ac:dyDescent="0.2">
      <c r="A955">
        <v>47.7</v>
      </c>
      <c r="B955">
        <v>875</v>
      </c>
      <c r="C955">
        <f t="shared" si="64"/>
        <v>1.0212160056643447</v>
      </c>
    </row>
    <row r="956" spans="1:3" x14ac:dyDescent="0.2">
      <c r="A956">
        <v>47.75</v>
      </c>
      <c r="B956">
        <v>858</v>
      </c>
      <c r="C956">
        <f t="shared" si="64"/>
        <v>1.0012739596806348</v>
      </c>
    </row>
    <row r="957" spans="1:3" x14ac:dyDescent="0.2">
      <c r="A957">
        <v>47.8</v>
      </c>
      <c r="B957">
        <v>805</v>
      </c>
      <c r="C957">
        <f t="shared" si="64"/>
        <v>0.93936706497386102</v>
      </c>
    </row>
    <row r="958" spans="1:3" x14ac:dyDescent="0.2">
      <c r="A958">
        <v>47.85</v>
      </c>
      <c r="B958">
        <v>857</v>
      </c>
      <c r="C958">
        <f t="shared" si="64"/>
        <v>0.99989888226005919</v>
      </c>
    </row>
    <row r="959" spans="1:3" x14ac:dyDescent="0.2">
      <c r="A959">
        <v>47.9</v>
      </c>
      <c r="B959">
        <v>835</v>
      </c>
      <c r="C959">
        <f t="shared" si="64"/>
        <v>0.97432147552333315</v>
      </c>
    </row>
    <row r="960" spans="1:3" x14ac:dyDescent="0.2">
      <c r="A960">
        <v>47.95</v>
      </c>
      <c r="B960">
        <v>801</v>
      </c>
      <c r="C960">
        <f t="shared" si="64"/>
        <v>0.93457943925233644</v>
      </c>
    </row>
    <row r="961" spans="1:3" x14ac:dyDescent="0.2">
      <c r="A961">
        <v>48</v>
      </c>
      <c r="B961">
        <v>808</v>
      </c>
      <c r="C961">
        <f t="shared" si="64"/>
        <v>0.94269363817909235</v>
      </c>
    </row>
    <row r="962" spans="1:3" x14ac:dyDescent="0.2">
      <c r="A962">
        <v>48.05</v>
      </c>
      <c r="B962">
        <v>819</v>
      </c>
      <c r="C962">
        <f t="shared" si="64"/>
        <v>0.95550132708517654</v>
      </c>
    </row>
    <row r="963" spans="1:3" x14ac:dyDescent="0.2">
      <c r="A963">
        <v>48.1</v>
      </c>
      <c r="B963">
        <v>864</v>
      </c>
      <c r="C963">
        <f t="shared" ref="C963:C1026" si="65">B963/AVERAGE(B963:B1562)</f>
        <v>1.0078896920725897</v>
      </c>
    </row>
    <row r="964" spans="1:3" x14ac:dyDescent="0.2">
      <c r="A964">
        <v>48.15</v>
      </c>
      <c r="B964">
        <v>785</v>
      </c>
      <c r="C964">
        <f t="shared" si="65"/>
        <v>0.91581501703299273</v>
      </c>
    </row>
    <row r="965" spans="1:3" x14ac:dyDescent="0.2">
      <c r="A965">
        <v>48.2</v>
      </c>
      <c r="B965">
        <v>853</v>
      </c>
      <c r="C965">
        <f t="shared" si="65"/>
        <v>0.99500553104872191</v>
      </c>
    </row>
    <row r="966" spans="1:3" x14ac:dyDescent="0.2">
      <c r="A966">
        <v>48.25</v>
      </c>
      <c r="B966">
        <v>792</v>
      </c>
      <c r="C966">
        <f t="shared" si="65"/>
        <v>0.92393840410639283</v>
      </c>
    </row>
    <row r="967" spans="1:3" x14ac:dyDescent="0.2">
      <c r="A967">
        <v>48.3</v>
      </c>
      <c r="B967">
        <v>818</v>
      </c>
      <c r="C967">
        <f t="shared" si="65"/>
        <v>0.95424002986374667</v>
      </c>
    </row>
    <row r="968" spans="1:3" x14ac:dyDescent="0.2">
      <c r="A968">
        <v>48.35</v>
      </c>
      <c r="B968">
        <v>813</v>
      </c>
      <c r="C968">
        <f t="shared" si="65"/>
        <v>0.94837407699755427</v>
      </c>
    </row>
    <row r="969" spans="1:3" x14ac:dyDescent="0.2">
      <c r="A969">
        <v>48.4</v>
      </c>
      <c r="B969">
        <v>833</v>
      </c>
      <c r="C969">
        <f t="shared" si="65"/>
        <v>0.97165897452845962</v>
      </c>
    </row>
    <row r="970" spans="1:3" x14ac:dyDescent="0.2">
      <c r="A970">
        <v>48.45</v>
      </c>
      <c r="B970">
        <v>857</v>
      </c>
      <c r="C970">
        <f t="shared" si="65"/>
        <v>0.99966366819409269</v>
      </c>
    </row>
    <row r="971" spans="1:3" x14ac:dyDescent="0.2">
      <c r="A971">
        <v>48.5</v>
      </c>
      <c r="B971">
        <v>908</v>
      </c>
      <c r="C971">
        <f t="shared" si="65"/>
        <v>1.059161807962766</v>
      </c>
    </row>
    <row r="972" spans="1:3" x14ac:dyDescent="0.2">
      <c r="A972">
        <v>48.55</v>
      </c>
      <c r="B972">
        <v>815</v>
      </c>
      <c r="C972">
        <f t="shared" si="65"/>
        <v>0.95078473766896365</v>
      </c>
    </row>
    <row r="973" spans="1:3" x14ac:dyDescent="0.2">
      <c r="A973">
        <v>48.6</v>
      </c>
      <c r="B973">
        <v>807</v>
      </c>
      <c r="C973">
        <f t="shared" si="65"/>
        <v>0.94135121421086498</v>
      </c>
    </row>
    <row r="974" spans="1:3" x14ac:dyDescent="0.2">
      <c r="A974">
        <v>48.65</v>
      </c>
      <c r="B974">
        <v>821</v>
      </c>
      <c r="C974">
        <f t="shared" si="65"/>
        <v>0.95760191287105612</v>
      </c>
    </row>
    <row r="975" spans="1:3" x14ac:dyDescent="0.2">
      <c r="A975">
        <v>48.7</v>
      </c>
      <c r="B975">
        <v>840</v>
      </c>
      <c r="C975">
        <f t="shared" si="65"/>
        <v>0.97971370588372508</v>
      </c>
    </row>
    <row r="976" spans="1:3" x14ac:dyDescent="0.2">
      <c r="A976">
        <v>48.75</v>
      </c>
      <c r="B976">
        <v>795</v>
      </c>
      <c r="C976">
        <f t="shared" si="65"/>
        <v>0.92726329028784038</v>
      </c>
    </row>
    <row r="977" spans="1:3" x14ac:dyDescent="0.2">
      <c r="A977">
        <v>48.8</v>
      </c>
      <c r="B977">
        <v>825</v>
      </c>
      <c r="C977">
        <f t="shared" si="65"/>
        <v>0.96208042603642308</v>
      </c>
    </row>
    <row r="978" spans="1:3" x14ac:dyDescent="0.2">
      <c r="A978">
        <v>48.85</v>
      </c>
      <c r="B978">
        <v>818</v>
      </c>
      <c r="C978">
        <f t="shared" si="65"/>
        <v>0.95376345966618281</v>
      </c>
    </row>
    <row r="979" spans="1:3" x14ac:dyDescent="0.2">
      <c r="A979">
        <v>48.9</v>
      </c>
      <c r="B979">
        <v>865</v>
      </c>
      <c r="C979">
        <f t="shared" si="65"/>
        <v>1.0085503303536727</v>
      </c>
    </row>
    <row r="980" spans="1:3" x14ac:dyDescent="0.2">
      <c r="A980">
        <v>48.95</v>
      </c>
      <c r="B980">
        <v>869</v>
      </c>
      <c r="C980">
        <f t="shared" si="65"/>
        <v>1.0132397437168059</v>
      </c>
    </row>
    <row r="981" spans="1:3" x14ac:dyDescent="0.2">
      <c r="A981">
        <v>49</v>
      </c>
      <c r="B981">
        <v>804</v>
      </c>
      <c r="C981">
        <f t="shared" si="65"/>
        <v>0.93754190660729941</v>
      </c>
    </row>
    <row r="982" spans="1:3" x14ac:dyDescent="0.2">
      <c r="A982">
        <v>49.05</v>
      </c>
      <c r="B982">
        <v>865</v>
      </c>
      <c r="C982">
        <f t="shared" si="65"/>
        <v>1.0086110900578931</v>
      </c>
    </row>
    <row r="983" spans="1:3" x14ac:dyDescent="0.2">
      <c r="A983">
        <v>49.1</v>
      </c>
      <c r="B983">
        <v>852</v>
      </c>
      <c r="C983">
        <f t="shared" si="65"/>
        <v>0.99333115702093921</v>
      </c>
    </row>
    <row r="984" spans="1:3" x14ac:dyDescent="0.2">
      <c r="A984">
        <v>49.15</v>
      </c>
      <c r="B984">
        <v>866</v>
      </c>
      <c r="C984">
        <f t="shared" si="65"/>
        <v>1.009649576203671</v>
      </c>
    </row>
    <row r="985" spans="1:3" x14ac:dyDescent="0.2">
      <c r="A985">
        <v>49.2</v>
      </c>
      <c r="B985">
        <v>877</v>
      </c>
      <c r="C985">
        <f t="shared" si="65"/>
        <v>1.0223887991886174</v>
      </c>
    </row>
    <row r="986" spans="1:3" x14ac:dyDescent="0.2">
      <c r="A986">
        <v>49.25</v>
      </c>
      <c r="B986">
        <v>851</v>
      </c>
      <c r="C986">
        <f t="shared" si="65"/>
        <v>0.99209394776059956</v>
      </c>
    </row>
    <row r="987" spans="1:3" x14ac:dyDescent="0.2">
      <c r="A987">
        <v>49.3</v>
      </c>
      <c r="B987">
        <v>840</v>
      </c>
      <c r="C987">
        <f t="shared" si="65"/>
        <v>0.97924733961424659</v>
      </c>
    </row>
    <row r="988" spans="1:3" x14ac:dyDescent="0.2">
      <c r="A988">
        <v>49.35</v>
      </c>
      <c r="B988">
        <v>803</v>
      </c>
      <c r="C988">
        <f t="shared" si="65"/>
        <v>0.93605926432502895</v>
      </c>
    </row>
    <row r="989" spans="1:3" x14ac:dyDescent="0.2">
      <c r="A989">
        <v>49.4</v>
      </c>
      <c r="B989">
        <v>884</v>
      </c>
      <c r="C989">
        <f t="shared" si="65"/>
        <v>1.0303710812291409</v>
      </c>
    </row>
    <row r="990" spans="1:3" x14ac:dyDescent="0.2">
      <c r="A990">
        <v>49.45</v>
      </c>
      <c r="B990">
        <v>849</v>
      </c>
      <c r="C990">
        <f t="shared" si="65"/>
        <v>0.98963928871861728</v>
      </c>
    </row>
    <row r="991" spans="1:3" x14ac:dyDescent="0.2">
      <c r="A991">
        <v>49.5</v>
      </c>
      <c r="B991">
        <v>855</v>
      </c>
      <c r="C991">
        <f t="shared" si="65"/>
        <v>0.99663901462902882</v>
      </c>
    </row>
    <row r="992" spans="1:3" x14ac:dyDescent="0.2">
      <c r="A992">
        <v>49.55</v>
      </c>
      <c r="B992">
        <v>854</v>
      </c>
      <c r="C992">
        <f t="shared" si="65"/>
        <v>0.99553524591119447</v>
      </c>
    </row>
    <row r="993" spans="1:3" x14ac:dyDescent="0.2">
      <c r="A993">
        <v>49.6</v>
      </c>
      <c r="B993">
        <v>806</v>
      </c>
      <c r="C993">
        <f t="shared" si="65"/>
        <v>0.93960383535560588</v>
      </c>
    </row>
    <row r="994" spans="1:3" x14ac:dyDescent="0.2">
      <c r="A994">
        <v>49.65</v>
      </c>
      <c r="B994">
        <v>912</v>
      </c>
      <c r="C994">
        <f t="shared" si="65"/>
        <v>1.0631415132280684</v>
      </c>
    </row>
    <row r="995" spans="1:3" x14ac:dyDescent="0.2">
      <c r="A995">
        <v>49.7</v>
      </c>
      <c r="B995">
        <v>843</v>
      </c>
      <c r="C995">
        <f t="shared" si="65"/>
        <v>0.98281148595345147</v>
      </c>
    </row>
    <row r="996" spans="1:3" x14ac:dyDescent="0.2">
      <c r="A996">
        <v>49.75</v>
      </c>
      <c r="B996">
        <v>881</v>
      </c>
      <c r="C996">
        <f t="shared" si="65"/>
        <v>1.0270579046153487</v>
      </c>
    </row>
    <row r="997" spans="1:3" x14ac:dyDescent="0.2">
      <c r="A997">
        <v>49.8</v>
      </c>
      <c r="B997">
        <v>887</v>
      </c>
      <c r="C997">
        <f t="shared" si="65"/>
        <v>1.0340887894049617</v>
      </c>
    </row>
    <row r="998" spans="1:3" x14ac:dyDescent="0.2">
      <c r="A998">
        <v>49.85</v>
      </c>
      <c r="B998">
        <v>908</v>
      </c>
      <c r="C998">
        <f t="shared" si="65"/>
        <v>1.0586472710879311</v>
      </c>
    </row>
    <row r="999" spans="1:3" x14ac:dyDescent="0.2">
      <c r="A999">
        <v>49.9</v>
      </c>
      <c r="B999">
        <v>887</v>
      </c>
      <c r="C999">
        <f t="shared" si="65"/>
        <v>1.0343882590518692</v>
      </c>
    </row>
    <row r="1000" spans="1:3" x14ac:dyDescent="0.2">
      <c r="A1000">
        <v>49.95</v>
      </c>
      <c r="B1000">
        <v>911</v>
      </c>
      <c r="C1000">
        <f t="shared" si="65"/>
        <v>1.0624629469448845</v>
      </c>
    </row>
    <row r="1001" spans="1:3" x14ac:dyDescent="0.2">
      <c r="A1001">
        <v>50</v>
      </c>
      <c r="B1001">
        <v>846</v>
      </c>
      <c r="C1001">
        <f t="shared" si="65"/>
        <v>0.98680181730169181</v>
      </c>
    </row>
    <row r="1002" spans="1:3" x14ac:dyDescent="0.2">
      <c r="A1002">
        <v>50.05</v>
      </c>
      <c r="B1002">
        <v>889</v>
      </c>
      <c r="C1002">
        <f t="shared" si="65"/>
        <v>1.037055183234469</v>
      </c>
    </row>
    <row r="1003" spans="1:3" x14ac:dyDescent="0.2">
      <c r="A1003">
        <v>50.1</v>
      </c>
      <c r="B1003">
        <v>904</v>
      </c>
      <c r="C1003">
        <f t="shared" si="65"/>
        <v>1.054674283758716</v>
      </c>
    </row>
    <row r="1004" spans="1:3" x14ac:dyDescent="0.2">
      <c r="A1004">
        <v>50.15</v>
      </c>
      <c r="B1004">
        <v>879</v>
      </c>
      <c r="C1004">
        <f t="shared" si="65"/>
        <v>1.0255074064423799</v>
      </c>
    </row>
    <row r="1005" spans="1:3" x14ac:dyDescent="0.2">
      <c r="A1005">
        <v>50.2</v>
      </c>
      <c r="B1005">
        <v>864</v>
      </c>
      <c r="C1005">
        <f t="shared" si="65"/>
        <v>1.0080621638334364</v>
      </c>
    </row>
    <row r="1006" spans="1:3" x14ac:dyDescent="0.2">
      <c r="A1006">
        <v>50.25</v>
      </c>
      <c r="B1006">
        <v>852</v>
      </c>
      <c r="C1006">
        <f t="shared" si="65"/>
        <v>0.99409996227398423</v>
      </c>
    </row>
    <row r="1007" spans="1:3" x14ac:dyDescent="0.2">
      <c r="A1007">
        <v>50.3</v>
      </c>
      <c r="B1007">
        <v>902</v>
      </c>
      <c r="C1007">
        <f t="shared" si="65"/>
        <v>1.0523388873441277</v>
      </c>
    </row>
    <row r="1008" spans="1:3" x14ac:dyDescent="0.2">
      <c r="A1008">
        <v>50.35</v>
      </c>
      <c r="B1008">
        <v>845</v>
      </c>
      <c r="C1008">
        <f t="shared" si="65"/>
        <v>0.98589413013802518</v>
      </c>
    </row>
    <row r="1009" spans="1:3" x14ac:dyDescent="0.2">
      <c r="A1009">
        <v>50.4</v>
      </c>
      <c r="B1009">
        <v>846</v>
      </c>
      <c r="C1009">
        <f t="shared" si="65"/>
        <v>0.98688047780879873</v>
      </c>
    </row>
    <row r="1010" spans="1:3" x14ac:dyDescent="0.2">
      <c r="A1010">
        <v>50.45</v>
      </c>
      <c r="B1010">
        <v>854</v>
      </c>
      <c r="C1010">
        <f t="shared" si="65"/>
        <v>0.9961197209931647</v>
      </c>
    </row>
    <row r="1011" spans="1:3" x14ac:dyDescent="0.2">
      <c r="A1011">
        <v>50.5</v>
      </c>
      <c r="B1011">
        <v>892</v>
      </c>
      <c r="C1011">
        <f t="shared" si="65"/>
        <v>1.0403768061287368</v>
      </c>
    </row>
    <row r="1012" spans="1:3" x14ac:dyDescent="0.2">
      <c r="A1012">
        <v>50.55</v>
      </c>
      <c r="B1012">
        <v>902</v>
      </c>
      <c r="C1012">
        <f t="shared" si="65"/>
        <v>1.0521424863767768</v>
      </c>
    </row>
    <row r="1013" spans="1:3" x14ac:dyDescent="0.2">
      <c r="A1013">
        <v>50.6</v>
      </c>
      <c r="B1013">
        <v>835</v>
      </c>
      <c r="C1013">
        <f t="shared" si="65"/>
        <v>0.97410740846598498</v>
      </c>
    </row>
    <row r="1014" spans="1:3" x14ac:dyDescent="0.2">
      <c r="A1014">
        <v>50.65</v>
      </c>
      <c r="B1014">
        <v>873</v>
      </c>
      <c r="C1014">
        <f t="shared" si="65"/>
        <v>1.018396463026259</v>
      </c>
    </row>
    <row r="1015" spans="1:3" x14ac:dyDescent="0.2">
      <c r="A1015">
        <v>50.7</v>
      </c>
      <c r="B1015">
        <v>909</v>
      </c>
      <c r="C1015">
        <f t="shared" si="65"/>
        <v>1.0605014729187123</v>
      </c>
    </row>
    <row r="1016" spans="1:3" x14ac:dyDescent="0.2">
      <c r="A1016">
        <v>50.75</v>
      </c>
      <c r="B1016">
        <v>854</v>
      </c>
      <c r="C1016">
        <f t="shared" si="65"/>
        <v>0.99639477767795681</v>
      </c>
    </row>
    <row r="1017" spans="1:3" x14ac:dyDescent="0.2">
      <c r="A1017">
        <v>50.8</v>
      </c>
      <c r="B1017">
        <v>845</v>
      </c>
      <c r="C1017">
        <f t="shared" si="65"/>
        <v>0.985738866691942</v>
      </c>
    </row>
    <row r="1018" spans="1:3" x14ac:dyDescent="0.2">
      <c r="A1018">
        <v>50.85</v>
      </c>
      <c r="B1018">
        <v>864</v>
      </c>
      <c r="C1018">
        <f t="shared" si="65"/>
        <v>1.0079406434954385</v>
      </c>
    </row>
    <row r="1019" spans="1:3" x14ac:dyDescent="0.2">
      <c r="A1019">
        <v>50.9</v>
      </c>
      <c r="B1019">
        <v>890</v>
      </c>
      <c r="C1019">
        <f t="shared" si="65"/>
        <v>1.0382903596490034</v>
      </c>
    </row>
    <row r="1020" spans="1:3" x14ac:dyDescent="0.2">
      <c r="A1020">
        <v>50.95</v>
      </c>
      <c r="B1020">
        <v>879</v>
      </c>
      <c r="C1020">
        <f t="shared" si="65"/>
        <v>1.0255133886470185</v>
      </c>
    </row>
    <row r="1021" spans="1:3" x14ac:dyDescent="0.2">
      <c r="A1021">
        <v>51</v>
      </c>
      <c r="B1021">
        <v>856</v>
      </c>
      <c r="C1021">
        <f t="shared" si="65"/>
        <v>0.99870300835947079</v>
      </c>
    </row>
    <row r="1022" spans="1:3" x14ac:dyDescent="0.2">
      <c r="A1022">
        <v>51.05</v>
      </c>
      <c r="B1022">
        <v>888</v>
      </c>
      <c r="C1022">
        <f t="shared" si="65"/>
        <v>1.0359953955760197</v>
      </c>
    </row>
    <row r="1023" spans="1:3" x14ac:dyDescent="0.2">
      <c r="A1023">
        <v>51.1</v>
      </c>
      <c r="B1023">
        <v>800</v>
      </c>
      <c r="C1023">
        <f t="shared" si="65"/>
        <v>0.93335822288594361</v>
      </c>
    </row>
    <row r="1024" spans="1:3" x14ac:dyDescent="0.2">
      <c r="A1024">
        <v>51.15</v>
      </c>
      <c r="B1024">
        <v>872</v>
      </c>
      <c r="C1024">
        <f t="shared" si="65"/>
        <v>1.0171962943881172</v>
      </c>
    </row>
    <row r="1025" spans="1:3" x14ac:dyDescent="0.2">
      <c r="A1025">
        <v>51.2</v>
      </c>
      <c r="B1025">
        <v>807</v>
      </c>
      <c r="C1025">
        <f t="shared" si="65"/>
        <v>0.94144089843248724</v>
      </c>
    </row>
    <row r="1026" spans="1:3" x14ac:dyDescent="0.2">
      <c r="A1026">
        <v>51.25</v>
      </c>
      <c r="B1026">
        <v>858</v>
      </c>
      <c r="C1026">
        <f t="shared" si="65"/>
        <v>1.0008671070896697</v>
      </c>
    </row>
    <row r="1027" spans="1:3" x14ac:dyDescent="0.2">
      <c r="A1027">
        <v>51.3</v>
      </c>
      <c r="B1027">
        <v>798</v>
      </c>
      <c r="C1027">
        <f t="shared" ref="C1027:C1090" si="66">B1027/AVERAGE(B1027:B1626)</f>
        <v>0.93096327867067474</v>
      </c>
    </row>
    <row r="1028" spans="1:3" x14ac:dyDescent="0.2">
      <c r="A1028">
        <v>51.35</v>
      </c>
      <c r="B1028">
        <v>905</v>
      </c>
      <c r="C1028">
        <f t="shared" si="66"/>
        <v>1.0556295381863781</v>
      </c>
    </row>
    <row r="1029" spans="1:3" x14ac:dyDescent="0.2">
      <c r="A1029">
        <v>51.4</v>
      </c>
      <c r="B1029">
        <v>873</v>
      </c>
      <c r="C1029">
        <f t="shared" si="66"/>
        <v>1.0184697288163935</v>
      </c>
    </row>
    <row r="1030" spans="1:3" x14ac:dyDescent="0.2">
      <c r="A1030">
        <v>51.45</v>
      </c>
      <c r="B1030">
        <v>862</v>
      </c>
      <c r="C1030">
        <f t="shared" si="66"/>
        <v>1.0056504645202939</v>
      </c>
    </row>
    <row r="1031" spans="1:3" x14ac:dyDescent="0.2">
      <c r="A1031">
        <v>51.5</v>
      </c>
      <c r="B1031">
        <v>874</v>
      </c>
      <c r="C1031">
        <f t="shared" si="66"/>
        <v>1.019616535520337</v>
      </c>
    </row>
    <row r="1032" spans="1:3" x14ac:dyDescent="0.2">
      <c r="A1032">
        <v>51.55</v>
      </c>
      <c r="B1032">
        <v>915</v>
      </c>
      <c r="C1032">
        <f t="shared" si="66"/>
        <v>1.0674973312566718</v>
      </c>
    </row>
    <row r="1033" spans="1:3" x14ac:dyDescent="0.2">
      <c r="A1033">
        <v>51.6</v>
      </c>
      <c r="B1033">
        <v>845</v>
      </c>
      <c r="C1033">
        <f t="shared" si="66"/>
        <v>0.9858577059266187</v>
      </c>
    </row>
    <row r="1034" spans="1:3" x14ac:dyDescent="0.2">
      <c r="A1034">
        <v>51.65</v>
      </c>
      <c r="B1034">
        <v>880</v>
      </c>
      <c r="C1034">
        <f t="shared" si="66"/>
        <v>1.0265583077341836</v>
      </c>
    </row>
    <row r="1035" spans="1:3" x14ac:dyDescent="0.2">
      <c r="A1035">
        <v>51.7</v>
      </c>
      <c r="B1035">
        <v>863</v>
      </c>
      <c r="C1035">
        <f t="shared" si="66"/>
        <v>1.0067329396874034</v>
      </c>
    </row>
    <row r="1036" spans="1:3" x14ac:dyDescent="0.2">
      <c r="A1036">
        <v>51.75</v>
      </c>
      <c r="B1036">
        <v>834</v>
      </c>
      <c r="C1036">
        <f t="shared" si="66"/>
        <v>0.97279139029074868</v>
      </c>
    </row>
    <row r="1037" spans="1:3" x14ac:dyDescent="0.2">
      <c r="A1037">
        <v>51.8</v>
      </c>
      <c r="B1037">
        <v>887</v>
      </c>
      <c r="C1037">
        <f t="shared" si="66"/>
        <v>1.0344365119935934</v>
      </c>
    </row>
    <row r="1038" spans="1:3" x14ac:dyDescent="0.2">
      <c r="A1038">
        <v>51.85</v>
      </c>
      <c r="B1038">
        <v>799</v>
      </c>
      <c r="C1038">
        <f t="shared" si="66"/>
        <v>0.93190702701441797</v>
      </c>
    </row>
    <row r="1039" spans="1:3" x14ac:dyDescent="0.2">
      <c r="A1039">
        <v>51.9</v>
      </c>
      <c r="B1039">
        <v>816</v>
      </c>
      <c r="C1039">
        <f t="shared" si="66"/>
        <v>0.95159610032186337</v>
      </c>
    </row>
    <row r="1040" spans="1:3" x14ac:dyDescent="0.2">
      <c r="A1040">
        <v>51.95</v>
      </c>
      <c r="B1040">
        <v>904</v>
      </c>
      <c r="C1040">
        <f t="shared" si="66"/>
        <v>1.054120866307001</v>
      </c>
    </row>
    <row r="1041" spans="1:3" x14ac:dyDescent="0.2">
      <c r="A1041">
        <v>52</v>
      </c>
      <c r="B1041">
        <v>876</v>
      </c>
      <c r="C1041">
        <f t="shared" si="66"/>
        <v>1.0216279571522704</v>
      </c>
    </row>
    <row r="1042" spans="1:3" x14ac:dyDescent="0.2">
      <c r="A1042">
        <v>52.05</v>
      </c>
      <c r="B1042">
        <v>856</v>
      </c>
      <c r="C1042">
        <f t="shared" si="66"/>
        <v>0.99832446322566104</v>
      </c>
    </row>
    <row r="1043" spans="1:3" x14ac:dyDescent="0.2">
      <c r="A1043">
        <v>52.1</v>
      </c>
      <c r="B1043">
        <v>896</v>
      </c>
      <c r="C1043">
        <f t="shared" si="66"/>
        <v>1.0451173424159006</v>
      </c>
    </row>
    <row r="1044" spans="1:3" x14ac:dyDescent="0.2">
      <c r="A1044">
        <v>52.15</v>
      </c>
      <c r="B1044">
        <v>879</v>
      </c>
      <c r="C1044">
        <f t="shared" si="66"/>
        <v>1.0253499001673922</v>
      </c>
    </row>
    <row r="1045" spans="1:3" x14ac:dyDescent="0.2">
      <c r="A1045">
        <v>52.2</v>
      </c>
      <c r="B1045">
        <v>887</v>
      </c>
      <c r="C1045">
        <f t="shared" si="66"/>
        <v>1.0347402067147289</v>
      </c>
    </row>
    <row r="1046" spans="1:3" x14ac:dyDescent="0.2">
      <c r="A1046">
        <v>52.25</v>
      </c>
      <c r="B1046">
        <v>908</v>
      </c>
      <c r="C1046">
        <f t="shared" si="66"/>
        <v>1.0593162665712608</v>
      </c>
    </row>
    <row r="1047" spans="1:3" x14ac:dyDescent="0.2">
      <c r="A1047">
        <v>52.3</v>
      </c>
      <c r="B1047">
        <v>889</v>
      </c>
      <c r="C1047">
        <f t="shared" si="66"/>
        <v>1.0372528162755739</v>
      </c>
    </row>
    <row r="1048" spans="1:3" x14ac:dyDescent="0.2">
      <c r="A1048">
        <v>52.35</v>
      </c>
      <c r="B1048">
        <v>901</v>
      </c>
      <c r="C1048">
        <f t="shared" si="66"/>
        <v>1.0512192276280481</v>
      </c>
    </row>
    <row r="1049" spans="1:3" x14ac:dyDescent="0.2">
      <c r="A1049">
        <v>52.4</v>
      </c>
      <c r="B1049">
        <v>860</v>
      </c>
      <c r="C1049">
        <f t="shared" si="66"/>
        <v>1.0034381368720733</v>
      </c>
    </row>
    <row r="1050" spans="1:3" x14ac:dyDescent="0.2">
      <c r="A1050">
        <v>52.45</v>
      </c>
      <c r="B1050">
        <v>877</v>
      </c>
      <c r="C1050">
        <f t="shared" si="66"/>
        <v>1.0231919622457333</v>
      </c>
    </row>
    <row r="1051" spans="1:3" x14ac:dyDescent="0.2">
      <c r="A1051">
        <v>52.5</v>
      </c>
      <c r="B1051">
        <v>891</v>
      </c>
      <c r="C1051">
        <f t="shared" si="66"/>
        <v>1.0394974012564968</v>
      </c>
    </row>
    <row r="1052" spans="1:3" x14ac:dyDescent="0.2">
      <c r="A1052">
        <v>52.55</v>
      </c>
      <c r="B1052">
        <v>859</v>
      </c>
      <c r="C1052">
        <f t="shared" si="66"/>
        <v>1.0022245729753274</v>
      </c>
    </row>
    <row r="1053" spans="1:3" x14ac:dyDescent="0.2">
      <c r="A1053">
        <v>52.6</v>
      </c>
      <c r="B1053">
        <v>830</v>
      </c>
      <c r="C1053">
        <f t="shared" si="66"/>
        <v>0.96829890492782489</v>
      </c>
    </row>
    <row r="1054" spans="1:3" x14ac:dyDescent="0.2">
      <c r="A1054">
        <v>52.65</v>
      </c>
      <c r="B1054">
        <v>902</v>
      </c>
      <c r="C1054">
        <f t="shared" si="66"/>
        <v>1.0522488611330922</v>
      </c>
    </row>
    <row r="1055" spans="1:3" x14ac:dyDescent="0.2">
      <c r="A1055">
        <v>52.7</v>
      </c>
      <c r="B1055">
        <v>875</v>
      </c>
      <c r="C1055">
        <f t="shared" si="66"/>
        <v>1.0208387210932501</v>
      </c>
    </row>
    <row r="1056" spans="1:3" x14ac:dyDescent="0.2">
      <c r="A1056">
        <v>52.75</v>
      </c>
      <c r="B1056">
        <v>899</v>
      </c>
      <c r="C1056">
        <f t="shared" si="66"/>
        <v>1.0487736115026782</v>
      </c>
    </row>
    <row r="1057" spans="1:3" x14ac:dyDescent="0.2">
      <c r="A1057">
        <v>52.8</v>
      </c>
      <c r="B1057">
        <v>851</v>
      </c>
      <c r="C1057">
        <f t="shared" si="66"/>
        <v>0.99284629549330228</v>
      </c>
    </row>
    <row r="1058" spans="1:3" x14ac:dyDescent="0.2">
      <c r="A1058">
        <v>52.85</v>
      </c>
      <c r="B1058">
        <v>875</v>
      </c>
      <c r="C1058">
        <f t="shared" si="66"/>
        <v>1.0208228415430176</v>
      </c>
    </row>
    <row r="1059" spans="1:3" x14ac:dyDescent="0.2">
      <c r="A1059">
        <v>52.9</v>
      </c>
      <c r="B1059">
        <v>863</v>
      </c>
      <c r="C1059">
        <f t="shared" si="66"/>
        <v>1.0068719300906535</v>
      </c>
    </row>
    <row r="1060" spans="1:3" x14ac:dyDescent="0.2">
      <c r="A1060">
        <v>52.95</v>
      </c>
      <c r="B1060">
        <v>862</v>
      </c>
      <c r="C1060">
        <f t="shared" si="66"/>
        <v>1.0056680634278659</v>
      </c>
    </row>
    <row r="1061" spans="1:3" x14ac:dyDescent="0.2">
      <c r="A1061">
        <v>53</v>
      </c>
      <c r="B1061">
        <v>878</v>
      </c>
      <c r="C1061">
        <f t="shared" si="66"/>
        <v>1.0244502914082692</v>
      </c>
    </row>
    <row r="1062" spans="1:3" x14ac:dyDescent="0.2">
      <c r="A1062">
        <v>53.05</v>
      </c>
      <c r="B1062">
        <v>914</v>
      </c>
      <c r="C1062">
        <f t="shared" si="66"/>
        <v>1.0664841223384085</v>
      </c>
    </row>
    <row r="1063" spans="1:3" x14ac:dyDescent="0.2">
      <c r="A1063">
        <v>53.1</v>
      </c>
      <c r="B1063">
        <v>926</v>
      </c>
      <c r="C1063">
        <f t="shared" si="66"/>
        <v>1.0806079878635821</v>
      </c>
    </row>
    <row r="1064" spans="1:3" x14ac:dyDescent="0.2">
      <c r="A1064">
        <v>53.15</v>
      </c>
      <c r="B1064">
        <v>835</v>
      </c>
      <c r="C1064">
        <f t="shared" si="66"/>
        <v>0.97452805415341515</v>
      </c>
    </row>
    <row r="1065" spans="1:3" x14ac:dyDescent="0.2">
      <c r="A1065">
        <v>53.2</v>
      </c>
      <c r="B1065">
        <v>896</v>
      </c>
      <c r="C1065">
        <f t="shared" si="66"/>
        <v>1.0456723054390131</v>
      </c>
    </row>
    <row r="1066" spans="1:3" x14ac:dyDescent="0.2">
      <c r="A1066">
        <v>53.25</v>
      </c>
      <c r="B1066">
        <v>859</v>
      </c>
      <c r="C1066">
        <f t="shared" si="66"/>
        <v>1.0025618431264991</v>
      </c>
    </row>
    <row r="1067" spans="1:3" x14ac:dyDescent="0.2">
      <c r="A1067">
        <v>53.3</v>
      </c>
      <c r="B1067">
        <v>844</v>
      </c>
      <c r="C1067">
        <f t="shared" si="66"/>
        <v>0.98497638701947388</v>
      </c>
    </row>
    <row r="1068" spans="1:3" x14ac:dyDescent="0.2">
      <c r="A1068">
        <v>53.35</v>
      </c>
      <c r="B1068">
        <v>855</v>
      </c>
      <c r="C1068">
        <f t="shared" si="66"/>
        <v>0.99774001190286332</v>
      </c>
    </row>
    <row r="1069" spans="1:3" x14ac:dyDescent="0.2">
      <c r="A1069">
        <v>53.4</v>
      </c>
      <c r="B1069">
        <v>870</v>
      </c>
      <c r="C1069">
        <f t="shared" si="66"/>
        <v>1.0150823344560169</v>
      </c>
    </row>
    <row r="1070" spans="1:3" x14ac:dyDescent="0.2">
      <c r="A1070">
        <v>53.45</v>
      </c>
      <c r="B1070">
        <v>918</v>
      </c>
      <c r="C1070">
        <f t="shared" si="66"/>
        <v>1.0710868770466937</v>
      </c>
    </row>
    <row r="1071" spans="1:3" x14ac:dyDescent="0.2">
      <c r="A1071">
        <v>53.5</v>
      </c>
      <c r="B1071">
        <v>916</v>
      </c>
      <c r="C1071">
        <f t="shared" si="66"/>
        <v>1.0688281784803038</v>
      </c>
    </row>
    <row r="1072" spans="1:3" x14ac:dyDescent="0.2">
      <c r="A1072">
        <v>53.55</v>
      </c>
      <c r="B1072">
        <v>843</v>
      </c>
      <c r="C1072">
        <f t="shared" si="66"/>
        <v>0.9836926398086292</v>
      </c>
    </row>
    <row r="1073" spans="1:3" x14ac:dyDescent="0.2">
      <c r="A1073">
        <v>53.6</v>
      </c>
      <c r="B1073">
        <v>875</v>
      </c>
      <c r="C1073">
        <f t="shared" si="66"/>
        <v>1.0210293142378162</v>
      </c>
    </row>
    <row r="1074" spans="1:3" x14ac:dyDescent="0.2">
      <c r="A1074">
        <v>53.65</v>
      </c>
      <c r="B1074">
        <v>867</v>
      </c>
      <c r="C1074">
        <f t="shared" si="66"/>
        <v>1.0117788012696833</v>
      </c>
    </row>
    <row r="1075" spans="1:3" x14ac:dyDescent="0.2">
      <c r="A1075">
        <v>53.7</v>
      </c>
      <c r="B1075">
        <v>918</v>
      </c>
      <c r="C1075">
        <f t="shared" si="66"/>
        <v>1.0713368759287643</v>
      </c>
    </row>
    <row r="1076" spans="1:3" x14ac:dyDescent="0.2">
      <c r="A1076">
        <v>53.75</v>
      </c>
      <c r="B1076">
        <v>864</v>
      </c>
      <c r="C1076">
        <f t="shared" si="66"/>
        <v>1.008383746036686</v>
      </c>
    </row>
    <row r="1077" spans="1:3" x14ac:dyDescent="0.2">
      <c r="A1077">
        <v>53.8</v>
      </c>
      <c r="B1077">
        <v>842</v>
      </c>
      <c r="C1077">
        <f t="shared" si="66"/>
        <v>0.98264231975165528</v>
      </c>
    </row>
    <row r="1078" spans="1:3" x14ac:dyDescent="0.2">
      <c r="A1078">
        <v>53.85</v>
      </c>
      <c r="B1078">
        <v>845</v>
      </c>
      <c r="C1078">
        <f t="shared" si="66"/>
        <v>0.98618945730402641</v>
      </c>
    </row>
    <row r="1079" spans="1:3" x14ac:dyDescent="0.2">
      <c r="A1079">
        <v>53.9</v>
      </c>
      <c r="B1079">
        <v>867</v>
      </c>
      <c r="C1079">
        <f t="shared" si="66"/>
        <v>1.0119126354858037</v>
      </c>
    </row>
    <row r="1080" spans="1:3" x14ac:dyDescent="0.2">
      <c r="A1080">
        <v>53.95</v>
      </c>
      <c r="B1080">
        <v>910</v>
      </c>
      <c r="C1080">
        <f t="shared" si="66"/>
        <v>1.0620935692763176</v>
      </c>
    </row>
    <row r="1081" spans="1:3" x14ac:dyDescent="0.2">
      <c r="A1081">
        <v>54</v>
      </c>
      <c r="B1081">
        <v>868</v>
      </c>
      <c r="C1081">
        <f t="shared" si="66"/>
        <v>1.0131053975874553</v>
      </c>
    </row>
    <row r="1082" spans="1:3" x14ac:dyDescent="0.2">
      <c r="A1082">
        <v>54.05</v>
      </c>
      <c r="B1082">
        <v>838</v>
      </c>
      <c r="C1082">
        <f t="shared" si="66"/>
        <v>0.97806550004279524</v>
      </c>
    </row>
    <row r="1083" spans="1:3" x14ac:dyDescent="0.2">
      <c r="A1083">
        <v>54.1</v>
      </c>
      <c r="B1083">
        <v>876</v>
      </c>
      <c r="C1083">
        <f t="shared" si="66"/>
        <v>1.0224010083955153</v>
      </c>
    </row>
    <row r="1084" spans="1:3" x14ac:dyDescent="0.2">
      <c r="A1084">
        <v>54.15</v>
      </c>
      <c r="B1084">
        <v>892</v>
      </c>
      <c r="C1084">
        <f t="shared" si="66"/>
        <v>1.0410709492186132</v>
      </c>
    </row>
    <row r="1085" spans="1:3" x14ac:dyDescent="0.2">
      <c r="A1085">
        <v>54.2</v>
      </c>
      <c r="B1085">
        <v>821</v>
      </c>
      <c r="C1085">
        <f t="shared" si="66"/>
        <v>0.95824457996556855</v>
      </c>
    </row>
    <row r="1086" spans="1:3" x14ac:dyDescent="0.2">
      <c r="A1086">
        <v>54.25</v>
      </c>
      <c r="B1086">
        <v>873</v>
      </c>
      <c r="C1086">
        <f t="shared" si="66"/>
        <v>1.018937293921975</v>
      </c>
    </row>
    <row r="1087" spans="1:3" x14ac:dyDescent="0.2">
      <c r="A1087">
        <v>54.3</v>
      </c>
      <c r="B1087">
        <v>813</v>
      </c>
      <c r="C1087">
        <f t="shared" si="66"/>
        <v>0.94888139760620449</v>
      </c>
    </row>
    <row r="1088" spans="1:3" x14ac:dyDescent="0.2">
      <c r="A1088">
        <v>54.35</v>
      </c>
      <c r="B1088">
        <v>891</v>
      </c>
      <c r="C1088">
        <f t="shared" si="66"/>
        <v>1.0398512386406076</v>
      </c>
    </row>
    <row r="1089" spans="1:3" x14ac:dyDescent="0.2">
      <c r="A1089">
        <v>54.4</v>
      </c>
      <c r="B1089">
        <v>830</v>
      </c>
      <c r="C1089">
        <f t="shared" si="66"/>
        <v>0.96865864119366751</v>
      </c>
    </row>
    <row r="1090" spans="1:3" x14ac:dyDescent="0.2">
      <c r="A1090">
        <v>54.45</v>
      </c>
      <c r="B1090">
        <v>860</v>
      </c>
      <c r="C1090">
        <f t="shared" si="66"/>
        <v>1.0036586860240528</v>
      </c>
    </row>
    <row r="1091" spans="1:3" x14ac:dyDescent="0.2">
      <c r="A1091">
        <v>54.5</v>
      </c>
      <c r="B1091">
        <v>813</v>
      </c>
      <c r="C1091">
        <f t="shared" ref="C1091:C1154" si="67">B1091/AVERAGE(B1091:B1690)</f>
        <v>0.94884632891005216</v>
      </c>
    </row>
    <row r="1092" spans="1:3" x14ac:dyDescent="0.2">
      <c r="A1092">
        <v>54.55</v>
      </c>
      <c r="B1092">
        <v>911</v>
      </c>
      <c r="C1092">
        <f t="shared" si="67"/>
        <v>1.0631242159313035</v>
      </c>
    </row>
    <row r="1093" spans="1:3" x14ac:dyDescent="0.2">
      <c r="A1093">
        <v>54.6</v>
      </c>
      <c r="B1093">
        <v>881</v>
      </c>
      <c r="C1093">
        <f t="shared" si="67"/>
        <v>1.0283226435245438</v>
      </c>
    </row>
    <row r="1094" spans="1:3" x14ac:dyDescent="0.2">
      <c r="A1094">
        <v>54.65</v>
      </c>
      <c r="B1094">
        <v>837</v>
      </c>
      <c r="C1094">
        <f t="shared" si="67"/>
        <v>0.97691165971883154</v>
      </c>
    </row>
    <row r="1095" spans="1:3" x14ac:dyDescent="0.2">
      <c r="A1095">
        <v>54.7</v>
      </c>
      <c r="B1095">
        <v>872</v>
      </c>
      <c r="C1095">
        <f t="shared" si="67"/>
        <v>1.0177265715725159</v>
      </c>
    </row>
    <row r="1096" spans="1:3" x14ac:dyDescent="0.2">
      <c r="A1096">
        <v>54.75</v>
      </c>
      <c r="B1096">
        <v>868</v>
      </c>
      <c r="C1096">
        <f t="shared" si="67"/>
        <v>1.0131842349466853</v>
      </c>
    </row>
    <row r="1097" spans="1:3" x14ac:dyDescent="0.2">
      <c r="A1097">
        <v>54.8</v>
      </c>
      <c r="B1097">
        <v>894</v>
      </c>
      <c r="C1097">
        <f t="shared" si="67"/>
        <v>1.0435614940594427</v>
      </c>
    </row>
    <row r="1098" spans="1:3" x14ac:dyDescent="0.2">
      <c r="A1098">
        <v>54.85</v>
      </c>
      <c r="B1098">
        <v>882</v>
      </c>
      <c r="C1098">
        <f t="shared" si="67"/>
        <v>1.0296781574753817</v>
      </c>
    </row>
    <row r="1099" spans="1:3" x14ac:dyDescent="0.2">
      <c r="A1099">
        <v>54.9</v>
      </c>
      <c r="B1099">
        <v>828</v>
      </c>
      <c r="C1099">
        <f t="shared" si="67"/>
        <v>0.96664228009277275</v>
      </c>
    </row>
    <row r="1100" spans="1:3" x14ac:dyDescent="0.2">
      <c r="A1100">
        <v>54.95</v>
      </c>
      <c r="B1100">
        <v>861</v>
      </c>
      <c r="C1100">
        <f t="shared" si="67"/>
        <v>1.0050700980945304</v>
      </c>
    </row>
    <row r="1101" spans="1:3" x14ac:dyDescent="0.2">
      <c r="A1101">
        <v>55</v>
      </c>
      <c r="B1101">
        <v>919</v>
      </c>
      <c r="C1101">
        <f t="shared" si="67"/>
        <v>1.0727897787298122</v>
      </c>
    </row>
    <row r="1102" spans="1:3" x14ac:dyDescent="0.2">
      <c r="A1102">
        <v>55.05</v>
      </c>
      <c r="B1102">
        <v>810</v>
      </c>
      <c r="C1102">
        <f t="shared" si="67"/>
        <v>0.94566143763888189</v>
      </c>
    </row>
    <row r="1103" spans="1:3" x14ac:dyDescent="0.2">
      <c r="A1103">
        <v>55.1</v>
      </c>
      <c r="B1103">
        <v>840</v>
      </c>
      <c r="C1103">
        <f t="shared" si="67"/>
        <v>0.98059053341012037</v>
      </c>
    </row>
    <row r="1104" spans="1:3" x14ac:dyDescent="0.2">
      <c r="A1104">
        <v>55.15</v>
      </c>
      <c r="B1104">
        <v>816</v>
      </c>
      <c r="C1104">
        <f t="shared" si="67"/>
        <v>0.95255512796068376</v>
      </c>
    </row>
    <row r="1105" spans="1:3" x14ac:dyDescent="0.2">
      <c r="A1105">
        <v>55.2</v>
      </c>
      <c r="B1105">
        <v>844</v>
      </c>
      <c r="C1105">
        <f t="shared" si="67"/>
        <v>0.98511817916545086</v>
      </c>
    </row>
    <row r="1106" spans="1:3" x14ac:dyDescent="0.2">
      <c r="A1106">
        <v>55.25</v>
      </c>
      <c r="B1106">
        <v>839</v>
      </c>
      <c r="C1106">
        <f t="shared" si="67"/>
        <v>0.97914121884992722</v>
      </c>
    </row>
    <row r="1107" spans="1:3" x14ac:dyDescent="0.2">
      <c r="A1107">
        <v>55.3</v>
      </c>
      <c r="B1107">
        <v>859</v>
      </c>
      <c r="C1107">
        <f t="shared" si="67"/>
        <v>1.0024389959272269</v>
      </c>
    </row>
    <row r="1108" spans="1:3" x14ac:dyDescent="0.2">
      <c r="A1108">
        <v>55.35</v>
      </c>
      <c r="B1108">
        <v>853</v>
      </c>
      <c r="C1108">
        <f t="shared" si="67"/>
        <v>0.99531707013504267</v>
      </c>
    </row>
    <row r="1109" spans="1:3" x14ac:dyDescent="0.2">
      <c r="A1109">
        <v>55.4</v>
      </c>
      <c r="B1109">
        <v>822</v>
      </c>
      <c r="C1109">
        <f t="shared" si="67"/>
        <v>0.95910763318994696</v>
      </c>
    </row>
    <row r="1110" spans="1:3" x14ac:dyDescent="0.2">
      <c r="A1110">
        <v>55.45</v>
      </c>
      <c r="B1110">
        <v>841</v>
      </c>
      <c r="C1110">
        <f t="shared" si="67"/>
        <v>0.9811012599160055</v>
      </c>
    </row>
    <row r="1111" spans="1:3" x14ac:dyDescent="0.2">
      <c r="A1111">
        <v>55.5</v>
      </c>
      <c r="B1111">
        <v>851</v>
      </c>
      <c r="C1111">
        <f t="shared" si="67"/>
        <v>0.99270152463089623</v>
      </c>
    </row>
    <row r="1112" spans="1:3" x14ac:dyDescent="0.2">
      <c r="A1112">
        <v>55.55</v>
      </c>
      <c r="B1112">
        <v>870</v>
      </c>
      <c r="C1112">
        <f t="shared" si="67"/>
        <v>1.0147922494755934</v>
      </c>
    </row>
    <row r="1113" spans="1:3" x14ac:dyDescent="0.2">
      <c r="A1113">
        <v>55.6</v>
      </c>
      <c r="B1113">
        <v>889</v>
      </c>
      <c r="C1113">
        <f t="shared" si="67"/>
        <v>1.0371257578173305</v>
      </c>
    </row>
    <row r="1114" spans="1:3" x14ac:dyDescent="0.2">
      <c r="A1114">
        <v>55.65</v>
      </c>
      <c r="B1114">
        <v>888</v>
      </c>
      <c r="C1114">
        <f t="shared" si="67"/>
        <v>1.0360175547418997</v>
      </c>
    </row>
    <row r="1115" spans="1:3" x14ac:dyDescent="0.2">
      <c r="A1115">
        <v>55.7</v>
      </c>
      <c r="B1115">
        <v>819</v>
      </c>
      <c r="C1115">
        <f t="shared" si="67"/>
        <v>0.95554777738886942</v>
      </c>
    </row>
    <row r="1116" spans="1:3" x14ac:dyDescent="0.2">
      <c r="A1116">
        <v>55.75</v>
      </c>
      <c r="B1116">
        <v>868</v>
      </c>
      <c r="C1116">
        <f t="shared" si="67"/>
        <v>1.012616879670083</v>
      </c>
    </row>
    <row r="1117" spans="1:3" x14ac:dyDescent="0.2">
      <c r="A1117">
        <v>55.8</v>
      </c>
      <c r="B1117">
        <v>851</v>
      </c>
      <c r="C1117">
        <f t="shared" si="67"/>
        <v>0.99279031241979521</v>
      </c>
    </row>
    <row r="1118" spans="1:3" x14ac:dyDescent="0.2">
      <c r="A1118">
        <v>55.85</v>
      </c>
      <c r="B1118">
        <v>861</v>
      </c>
      <c r="C1118">
        <f t="shared" si="67"/>
        <v>1.0044369436807579</v>
      </c>
    </row>
    <row r="1119" spans="1:3" x14ac:dyDescent="0.2">
      <c r="A1119">
        <v>55.9</v>
      </c>
      <c r="B1119">
        <v>897</v>
      </c>
      <c r="C1119">
        <f t="shared" si="67"/>
        <v>1.0464098924814806</v>
      </c>
    </row>
    <row r="1120" spans="1:3" x14ac:dyDescent="0.2">
      <c r="A1120">
        <v>55.95</v>
      </c>
      <c r="B1120">
        <v>861</v>
      </c>
      <c r="C1120">
        <f t="shared" si="67"/>
        <v>1.0044662387736412</v>
      </c>
    </row>
    <row r="1121" spans="1:3" x14ac:dyDescent="0.2">
      <c r="A1121">
        <v>56</v>
      </c>
      <c r="B1121">
        <v>843</v>
      </c>
      <c r="C1121">
        <f t="shared" si="67"/>
        <v>0.98345547132171518</v>
      </c>
    </row>
    <row r="1122" spans="1:3" x14ac:dyDescent="0.2">
      <c r="A1122">
        <v>56.05</v>
      </c>
      <c r="B1122">
        <v>871</v>
      </c>
      <c r="C1122">
        <f t="shared" si="67"/>
        <v>1.0160317602273921</v>
      </c>
    </row>
    <row r="1123" spans="1:3" x14ac:dyDescent="0.2">
      <c r="A1123">
        <v>56.1</v>
      </c>
      <c r="B1123">
        <v>833</v>
      </c>
      <c r="C1123">
        <f t="shared" si="67"/>
        <v>0.97168542121921442</v>
      </c>
    </row>
    <row r="1124" spans="1:3" x14ac:dyDescent="0.2">
      <c r="A1124">
        <v>56.15</v>
      </c>
      <c r="B1124">
        <v>865</v>
      </c>
      <c r="C1124">
        <f t="shared" si="67"/>
        <v>1.0088777352930314</v>
      </c>
    </row>
    <row r="1125" spans="1:3" x14ac:dyDescent="0.2">
      <c r="A1125">
        <v>56.2</v>
      </c>
      <c r="B1125">
        <v>835</v>
      </c>
      <c r="C1125">
        <f t="shared" si="67"/>
        <v>0.97388018357933048</v>
      </c>
    </row>
    <row r="1126" spans="1:3" x14ac:dyDescent="0.2">
      <c r="A1126">
        <v>56.25</v>
      </c>
      <c r="B1126">
        <v>896</v>
      </c>
      <c r="C1126">
        <f t="shared" si="67"/>
        <v>1.0450238901480839</v>
      </c>
    </row>
    <row r="1127" spans="1:3" x14ac:dyDescent="0.2">
      <c r="A1127">
        <v>56.3</v>
      </c>
      <c r="B1127">
        <v>782</v>
      </c>
      <c r="C1127">
        <f t="shared" si="67"/>
        <v>0.91213595724702901</v>
      </c>
    </row>
    <row r="1128" spans="1:3" x14ac:dyDescent="0.2">
      <c r="A1128">
        <v>56.35</v>
      </c>
      <c r="B1128">
        <v>865</v>
      </c>
      <c r="C1128">
        <f t="shared" si="67"/>
        <v>1.0087247891687448</v>
      </c>
    </row>
    <row r="1129" spans="1:3" x14ac:dyDescent="0.2">
      <c r="A1129">
        <v>56.4</v>
      </c>
      <c r="B1129">
        <v>859</v>
      </c>
      <c r="C1129">
        <f t="shared" si="67"/>
        <v>1.0017317481326857</v>
      </c>
    </row>
    <row r="1130" spans="1:3" x14ac:dyDescent="0.2">
      <c r="A1130">
        <v>56.45</v>
      </c>
      <c r="B1130">
        <v>845</v>
      </c>
      <c r="C1130">
        <f t="shared" si="67"/>
        <v>0.98543997854189869</v>
      </c>
    </row>
    <row r="1131" spans="1:3" x14ac:dyDescent="0.2">
      <c r="A1131">
        <v>56.5</v>
      </c>
      <c r="B1131">
        <v>899</v>
      </c>
      <c r="C1131">
        <f t="shared" si="67"/>
        <v>1.0484331813357901</v>
      </c>
    </row>
    <row r="1132" spans="1:3" x14ac:dyDescent="0.2">
      <c r="A1132">
        <v>56.55</v>
      </c>
      <c r="B1132">
        <v>879</v>
      </c>
      <c r="C1132">
        <f t="shared" si="67"/>
        <v>1.0251645433799719</v>
      </c>
    </row>
    <row r="1133" spans="1:3" x14ac:dyDescent="0.2">
      <c r="A1133">
        <v>56.6</v>
      </c>
      <c r="B1133">
        <v>873</v>
      </c>
      <c r="C1133">
        <f t="shared" si="67"/>
        <v>1.0181193364925225</v>
      </c>
    </row>
    <row r="1134" spans="1:3" x14ac:dyDescent="0.2">
      <c r="A1134">
        <v>56.65</v>
      </c>
      <c r="B1134">
        <v>845</v>
      </c>
      <c r="C1134">
        <f t="shared" si="67"/>
        <v>0.98553767203172382</v>
      </c>
    </row>
    <row r="1135" spans="1:3" x14ac:dyDescent="0.2">
      <c r="A1135">
        <v>56.7</v>
      </c>
      <c r="B1135">
        <v>854</v>
      </c>
      <c r="C1135">
        <f t="shared" si="67"/>
        <v>0.9959996734427301</v>
      </c>
    </row>
    <row r="1136" spans="1:3" x14ac:dyDescent="0.2">
      <c r="A1136">
        <v>56.75</v>
      </c>
      <c r="B1136">
        <v>853</v>
      </c>
      <c r="C1136">
        <f t="shared" si="67"/>
        <v>0.99474251950904269</v>
      </c>
    </row>
    <row r="1137" spans="1:3" x14ac:dyDescent="0.2">
      <c r="A1137">
        <v>56.8</v>
      </c>
      <c r="B1137">
        <v>859</v>
      </c>
      <c r="C1137">
        <f t="shared" si="67"/>
        <v>1.0017492711370262</v>
      </c>
    </row>
    <row r="1138" spans="1:3" x14ac:dyDescent="0.2">
      <c r="A1138">
        <v>56.85</v>
      </c>
      <c r="B1138">
        <v>874</v>
      </c>
      <c r="C1138">
        <f t="shared" si="67"/>
        <v>1.0191805741539384</v>
      </c>
    </row>
    <row r="1139" spans="1:3" x14ac:dyDescent="0.2">
      <c r="A1139">
        <v>56.9</v>
      </c>
      <c r="B1139">
        <v>914</v>
      </c>
      <c r="C1139">
        <f t="shared" si="67"/>
        <v>1.0658374228657501</v>
      </c>
    </row>
    <row r="1140" spans="1:3" x14ac:dyDescent="0.2">
      <c r="A1140">
        <v>56.95</v>
      </c>
      <c r="B1140">
        <v>880</v>
      </c>
      <c r="C1140">
        <f t="shared" si="67"/>
        <v>1.0263348184087147</v>
      </c>
    </row>
    <row r="1141" spans="1:3" x14ac:dyDescent="0.2">
      <c r="A1141">
        <v>57</v>
      </c>
      <c r="B1141">
        <v>837</v>
      </c>
      <c r="C1141">
        <f t="shared" si="67"/>
        <v>0.9762052402510687</v>
      </c>
    </row>
    <row r="1142" spans="1:3" x14ac:dyDescent="0.2">
      <c r="A1142">
        <v>57.05</v>
      </c>
      <c r="B1142">
        <v>850</v>
      </c>
      <c r="C1142">
        <f t="shared" si="67"/>
        <v>0.99130181252733363</v>
      </c>
    </row>
    <row r="1143" spans="1:3" x14ac:dyDescent="0.2">
      <c r="A1143">
        <v>57.1</v>
      </c>
      <c r="B1143">
        <v>875</v>
      </c>
      <c r="C1143">
        <f t="shared" si="67"/>
        <v>1.0204755999424646</v>
      </c>
    </row>
    <row r="1144" spans="1:3" x14ac:dyDescent="0.2">
      <c r="A1144">
        <v>57.15</v>
      </c>
      <c r="B1144">
        <v>900</v>
      </c>
      <c r="C1144">
        <f t="shared" si="67"/>
        <v>1.0496116436918339</v>
      </c>
    </row>
    <row r="1145" spans="1:3" x14ac:dyDescent="0.2">
      <c r="A1145">
        <v>57.2</v>
      </c>
      <c r="B1145">
        <v>916</v>
      </c>
      <c r="C1145">
        <f t="shared" si="67"/>
        <v>1.068377314477329</v>
      </c>
    </row>
    <row r="1146" spans="1:3" x14ac:dyDescent="0.2">
      <c r="A1146">
        <v>57.25</v>
      </c>
      <c r="B1146">
        <v>835</v>
      </c>
      <c r="C1146">
        <f t="shared" si="67"/>
        <v>0.97396538048803238</v>
      </c>
    </row>
    <row r="1147" spans="1:3" x14ac:dyDescent="0.2">
      <c r="A1147">
        <v>57.3</v>
      </c>
      <c r="B1147">
        <v>853</v>
      </c>
      <c r="C1147">
        <f t="shared" si="67"/>
        <v>0.99493396266762046</v>
      </c>
    </row>
    <row r="1148" spans="1:3" x14ac:dyDescent="0.2">
      <c r="A1148">
        <v>57.35</v>
      </c>
      <c r="B1148">
        <v>876</v>
      </c>
      <c r="C1148">
        <f t="shared" si="67"/>
        <v>1.0216696601432205</v>
      </c>
    </row>
    <row r="1149" spans="1:3" x14ac:dyDescent="0.2">
      <c r="A1149">
        <v>57.4</v>
      </c>
      <c r="B1149">
        <v>859</v>
      </c>
      <c r="C1149">
        <f t="shared" si="67"/>
        <v>1.0018096328447388</v>
      </c>
    </row>
    <row r="1150" spans="1:3" x14ac:dyDescent="0.2">
      <c r="A1150">
        <v>57.45</v>
      </c>
      <c r="B1150">
        <v>857</v>
      </c>
      <c r="C1150">
        <f t="shared" si="67"/>
        <v>0.99957427699987755</v>
      </c>
    </row>
    <row r="1151" spans="1:3" x14ac:dyDescent="0.2">
      <c r="A1151">
        <v>57.5</v>
      </c>
      <c r="B1151">
        <v>916</v>
      </c>
      <c r="C1151">
        <f t="shared" si="67"/>
        <v>1.0683212427981619</v>
      </c>
    </row>
    <row r="1152" spans="1:3" x14ac:dyDescent="0.2">
      <c r="A1152">
        <v>57.55</v>
      </c>
      <c r="B1152">
        <v>874</v>
      </c>
      <c r="C1152">
        <f t="shared" si="67"/>
        <v>1.0194421062249344</v>
      </c>
    </row>
    <row r="1153" spans="1:3" x14ac:dyDescent="0.2">
      <c r="A1153">
        <v>57.6</v>
      </c>
      <c r="B1153">
        <v>847</v>
      </c>
      <c r="C1153">
        <f t="shared" si="67"/>
        <v>0.98786070425409911</v>
      </c>
    </row>
    <row r="1154" spans="1:3" x14ac:dyDescent="0.2">
      <c r="A1154">
        <v>57.65</v>
      </c>
      <c r="B1154">
        <v>840</v>
      </c>
      <c r="C1154">
        <f t="shared" si="67"/>
        <v>0.97961278083690806</v>
      </c>
    </row>
    <row r="1155" spans="1:3" x14ac:dyDescent="0.2">
      <c r="A1155">
        <v>57.7</v>
      </c>
      <c r="B1155">
        <v>896</v>
      </c>
      <c r="C1155">
        <f t="shared" ref="C1155:C1218" si="68">B1155/AVERAGE(B1155:B1754)</f>
        <v>1.0448898356475362</v>
      </c>
    </row>
    <row r="1156" spans="1:3" x14ac:dyDescent="0.2">
      <c r="A1156">
        <v>57.75</v>
      </c>
      <c r="B1156">
        <v>843</v>
      </c>
      <c r="C1156">
        <f t="shared" si="68"/>
        <v>0.98324899838069113</v>
      </c>
    </row>
    <row r="1157" spans="1:3" x14ac:dyDescent="0.2">
      <c r="A1157">
        <v>57.8</v>
      </c>
      <c r="B1157">
        <v>797</v>
      </c>
      <c r="C1157">
        <f t="shared" si="68"/>
        <v>0.92956350170575486</v>
      </c>
    </row>
    <row r="1158" spans="1:3" x14ac:dyDescent="0.2">
      <c r="A1158">
        <v>57.85</v>
      </c>
      <c r="B1158">
        <v>860</v>
      </c>
      <c r="C1158">
        <f t="shared" si="68"/>
        <v>1.0028569762696053</v>
      </c>
    </row>
    <row r="1159" spans="1:3" x14ac:dyDescent="0.2">
      <c r="A1159">
        <v>57.9</v>
      </c>
      <c r="B1159">
        <v>892</v>
      </c>
      <c r="C1159">
        <f t="shared" si="68"/>
        <v>1.0401038549140631</v>
      </c>
    </row>
    <row r="1160" spans="1:3" x14ac:dyDescent="0.2">
      <c r="A1160">
        <v>57.95</v>
      </c>
      <c r="B1160">
        <v>842</v>
      </c>
      <c r="C1160">
        <f t="shared" si="68"/>
        <v>0.98191656430270713</v>
      </c>
    </row>
    <row r="1161" spans="1:3" x14ac:dyDescent="0.2">
      <c r="A1161">
        <v>58</v>
      </c>
      <c r="B1161">
        <v>853</v>
      </c>
      <c r="C1161">
        <f t="shared" si="68"/>
        <v>0.99465552424448544</v>
      </c>
    </row>
    <row r="1162" spans="1:3" x14ac:dyDescent="0.2">
      <c r="A1162">
        <v>58.05</v>
      </c>
      <c r="B1162">
        <v>899</v>
      </c>
      <c r="C1162">
        <f t="shared" si="68"/>
        <v>1.0483088876925737</v>
      </c>
    </row>
    <row r="1163" spans="1:3" x14ac:dyDescent="0.2">
      <c r="A1163">
        <v>58.1</v>
      </c>
      <c r="B1163">
        <v>829</v>
      </c>
      <c r="C1163">
        <f t="shared" si="68"/>
        <v>0.96673378476082383</v>
      </c>
    </row>
    <row r="1164" spans="1:3" x14ac:dyDescent="0.2">
      <c r="A1164">
        <v>58.15</v>
      </c>
      <c r="B1164">
        <v>858</v>
      </c>
      <c r="C1164">
        <f t="shared" si="68"/>
        <v>1.0004353098473306</v>
      </c>
    </row>
    <row r="1165" spans="1:3" x14ac:dyDescent="0.2">
      <c r="A1165">
        <v>58.2</v>
      </c>
      <c r="B1165">
        <v>818</v>
      </c>
      <c r="C1165">
        <f t="shared" si="68"/>
        <v>0.95373751231522308</v>
      </c>
    </row>
    <row r="1166" spans="1:3" x14ac:dyDescent="0.2">
      <c r="A1166">
        <v>58.25</v>
      </c>
      <c r="B1166">
        <v>877</v>
      </c>
      <c r="C1166">
        <f t="shared" si="68"/>
        <v>1.022384826270355</v>
      </c>
    </row>
    <row r="1167" spans="1:3" x14ac:dyDescent="0.2">
      <c r="A1167">
        <v>58.3</v>
      </c>
      <c r="B1167">
        <v>853</v>
      </c>
      <c r="C1167">
        <f t="shared" si="68"/>
        <v>0.99438496959334743</v>
      </c>
    </row>
    <row r="1168" spans="1:3" x14ac:dyDescent="0.2">
      <c r="A1168">
        <v>58.35</v>
      </c>
      <c r="B1168">
        <v>844</v>
      </c>
      <c r="C1168">
        <f t="shared" si="68"/>
        <v>0.98388365925450993</v>
      </c>
    </row>
    <row r="1169" spans="1:3" x14ac:dyDescent="0.2">
      <c r="A1169">
        <v>58.4</v>
      </c>
      <c r="B1169">
        <v>851</v>
      </c>
      <c r="C1169">
        <f t="shared" si="68"/>
        <v>0.99200721177197437</v>
      </c>
    </row>
    <row r="1170" spans="1:3" x14ac:dyDescent="0.2">
      <c r="A1170">
        <v>58.45</v>
      </c>
      <c r="B1170">
        <v>873</v>
      </c>
      <c r="C1170">
        <f t="shared" si="68"/>
        <v>1.0176446131668215</v>
      </c>
    </row>
    <row r="1171" spans="1:3" x14ac:dyDescent="0.2">
      <c r="A1171">
        <v>58.5</v>
      </c>
      <c r="B1171">
        <v>884</v>
      </c>
      <c r="C1171">
        <f t="shared" si="68"/>
        <v>1.0303870945182008</v>
      </c>
    </row>
    <row r="1172" spans="1:3" x14ac:dyDescent="0.2">
      <c r="A1172">
        <v>58.55</v>
      </c>
      <c r="B1172">
        <v>853</v>
      </c>
      <c r="C1172">
        <f t="shared" si="68"/>
        <v>0.99429224187839249</v>
      </c>
    </row>
    <row r="1173" spans="1:3" x14ac:dyDescent="0.2">
      <c r="A1173">
        <v>58.6</v>
      </c>
      <c r="B1173">
        <v>835</v>
      </c>
      <c r="C1173">
        <f t="shared" si="68"/>
        <v>0.97337687948195362</v>
      </c>
    </row>
    <row r="1174" spans="1:3" x14ac:dyDescent="0.2">
      <c r="A1174">
        <v>58.65</v>
      </c>
      <c r="B1174">
        <v>852</v>
      </c>
      <c r="C1174">
        <f t="shared" si="68"/>
        <v>0.99318834441409265</v>
      </c>
    </row>
    <row r="1175" spans="1:3" x14ac:dyDescent="0.2">
      <c r="A1175">
        <v>58.7</v>
      </c>
      <c r="B1175">
        <v>897</v>
      </c>
      <c r="C1175">
        <f t="shared" si="68"/>
        <v>1.0455581263878124</v>
      </c>
    </row>
    <row r="1176" spans="1:3" x14ac:dyDescent="0.2">
      <c r="A1176">
        <v>58.75</v>
      </c>
      <c r="B1176">
        <v>898</v>
      </c>
      <c r="C1176">
        <f t="shared" si="68"/>
        <v>1.0467725484482004</v>
      </c>
    </row>
    <row r="1177" spans="1:3" x14ac:dyDescent="0.2">
      <c r="A1177">
        <v>58.8</v>
      </c>
      <c r="B1177">
        <v>826</v>
      </c>
      <c r="C1177">
        <f t="shared" si="68"/>
        <v>0.96294526017591819</v>
      </c>
    </row>
    <row r="1178" spans="1:3" x14ac:dyDescent="0.2">
      <c r="A1178">
        <v>58.85</v>
      </c>
      <c r="B1178">
        <v>837</v>
      </c>
      <c r="C1178">
        <f t="shared" si="68"/>
        <v>0.97566093159882505</v>
      </c>
    </row>
    <row r="1179" spans="1:3" x14ac:dyDescent="0.2">
      <c r="A1179">
        <v>58.9</v>
      </c>
      <c r="B1179">
        <v>809</v>
      </c>
      <c r="C1179">
        <f t="shared" si="68"/>
        <v>0.94290143241762725</v>
      </c>
    </row>
    <row r="1180" spans="1:3" x14ac:dyDescent="0.2">
      <c r="A1180">
        <v>58.95</v>
      </c>
      <c r="B1180">
        <v>861</v>
      </c>
      <c r="C1180">
        <f t="shared" si="68"/>
        <v>1.0033932015546185</v>
      </c>
    </row>
    <row r="1181" spans="1:3" x14ac:dyDescent="0.2">
      <c r="A1181">
        <v>59</v>
      </c>
      <c r="B1181">
        <v>815</v>
      </c>
      <c r="C1181">
        <f t="shared" si="68"/>
        <v>0.94979489091926161</v>
      </c>
    </row>
    <row r="1182" spans="1:3" x14ac:dyDescent="0.2">
      <c r="A1182">
        <v>59.05</v>
      </c>
      <c r="B1182">
        <v>795</v>
      </c>
      <c r="C1182">
        <f t="shared" si="68"/>
        <v>0.92633230666454336</v>
      </c>
    </row>
    <row r="1183" spans="1:3" x14ac:dyDescent="0.2">
      <c r="A1183">
        <v>59.1</v>
      </c>
      <c r="B1183">
        <v>826</v>
      </c>
      <c r="C1183">
        <f t="shared" si="68"/>
        <v>0.9622945949566909</v>
      </c>
    </row>
    <row r="1184" spans="1:3" x14ac:dyDescent="0.2">
      <c r="A1184">
        <v>59.15</v>
      </c>
      <c r="B1184">
        <v>857</v>
      </c>
      <c r="C1184">
        <f t="shared" si="68"/>
        <v>0.99822951125192194</v>
      </c>
    </row>
    <row r="1185" spans="1:3" x14ac:dyDescent="0.2">
      <c r="A1185">
        <v>59.2</v>
      </c>
      <c r="B1185">
        <v>828</v>
      </c>
      <c r="C1185">
        <f t="shared" si="68"/>
        <v>0.9644392158689854</v>
      </c>
    </row>
    <row r="1186" spans="1:3" x14ac:dyDescent="0.2">
      <c r="A1186">
        <v>59.25</v>
      </c>
      <c r="B1186">
        <v>833</v>
      </c>
      <c r="C1186">
        <f t="shared" si="68"/>
        <v>0.97012940881889953</v>
      </c>
    </row>
    <row r="1187" spans="1:3" x14ac:dyDescent="0.2">
      <c r="A1187">
        <v>59.3</v>
      </c>
      <c r="B1187">
        <v>805</v>
      </c>
      <c r="C1187">
        <f t="shared" si="68"/>
        <v>0.93743267661289853</v>
      </c>
    </row>
    <row r="1188" spans="1:3" x14ac:dyDescent="0.2">
      <c r="A1188">
        <v>59.35</v>
      </c>
      <c r="B1188">
        <v>860</v>
      </c>
      <c r="C1188">
        <f t="shared" si="68"/>
        <v>1.0014109025700939</v>
      </c>
    </row>
    <row r="1189" spans="1:3" x14ac:dyDescent="0.2">
      <c r="A1189">
        <v>59.4</v>
      </c>
      <c r="B1189">
        <v>854</v>
      </c>
      <c r="C1189">
        <f t="shared" si="68"/>
        <v>0.99438378867209787</v>
      </c>
    </row>
    <row r="1190" spans="1:3" x14ac:dyDescent="0.2">
      <c r="A1190">
        <v>59.45</v>
      </c>
      <c r="B1190">
        <v>831</v>
      </c>
      <c r="C1190">
        <f t="shared" si="68"/>
        <v>0.96761234957470466</v>
      </c>
    </row>
    <row r="1191" spans="1:3" x14ac:dyDescent="0.2">
      <c r="A1191">
        <v>59.5</v>
      </c>
      <c r="B1191">
        <v>887</v>
      </c>
      <c r="C1191">
        <f t="shared" si="68"/>
        <v>1.0327523373735257</v>
      </c>
    </row>
    <row r="1192" spans="1:3" x14ac:dyDescent="0.2">
      <c r="A1192">
        <v>59.55</v>
      </c>
      <c r="B1192">
        <v>881</v>
      </c>
      <c r="C1192">
        <f t="shared" si="68"/>
        <v>1.0258121983547415</v>
      </c>
    </row>
    <row r="1193" spans="1:3" x14ac:dyDescent="0.2">
      <c r="A1193">
        <v>59.6</v>
      </c>
      <c r="B1193">
        <v>891</v>
      </c>
      <c r="C1193">
        <f t="shared" si="68"/>
        <v>1.0374478704762051</v>
      </c>
    </row>
    <row r="1194" spans="1:3" x14ac:dyDescent="0.2">
      <c r="A1194">
        <v>59.65</v>
      </c>
      <c r="B1194">
        <v>870</v>
      </c>
      <c r="C1194">
        <f t="shared" si="68"/>
        <v>1.013096504234821</v>
      </c>
    </row>
    <row r="1195" spans="1:3" x14ac:dyDescent="0.2">
      <c r="A1195">
        <v>59.7</v>
      </c>
      <c r="B1195">
        <v>861</v>
      </c>
      <c r="C1195">
        <f t="shared" si="68"/>
        <v>1.0026006288087568</v>
      </c>
    </row>
    <row r="1196" spans="1:3" x14ac:dyDescent="0.2">
      <c r="A1196">
        <v>59.75</v>
      </c>
      <c r="B1196">
        <v>846</v>
      </c>
      <c r="C1196">
        <f t="shared" si="68"/>
        <v>0.98516813458530161</v>
      </c>
    </row>
    <row r="1197" spans="1:3" x14ac:dyDescent="0.2">
      <c r="A1197">
        <v>59.8</v>
      </c>
      <c r="B1197">
        <v>879</v>
      </c>
      <c r="C1197">
        <f t="shared" si="68"/>
        <v>1.0235688667380876</v>
      </c>
    </row>
    <row r="1198" spans="1:3" x14ac:dyDescent="0.2">
      <c r="A1198">
        <v>59.85</v>
      </c>
      <c r="B1198">
        <v>833</v>
      </c>
      <c r="C1198">
        <f t="shared" si="68"/>
        <v>0.97008421759544106</v>
      </c>
    </row>
    <row r="1199" spans="1:3" x14ac:dyDescent="0.2">
      <c r="A1199">
        <v>59.9</v>
      </c>
      <c r="B1199">
        <v>813</v>
      </c>
      <c r="C1199">
        <f t="shared" si="68"/>
        <v>0.946704679764236</v>
      </c>
    </row>
    <row r="1200" spans="1:3" x14ac:dyDescent="0.2">
      <c r="A1200">
        <v>59.95</v>
      </c>
      <c r="B1200">
        <v>851</v>
      </c>
      <c r="C1200">
        <f t="shared" si="68"/>
        <v>0.99080603409800949</v>
      </c>
    </row>
    <row r="1201" spans="1:3" x14ac:dyDescent="0.2">
      <c r="A1201">
        <v>60</v>
      </c>
      <c r="B1201">
        <v>945</v>
      </c>
      <c r="C1201">
        <f t="shared" si="68"/>
        <v>1.1001847223731391</v>
      </c>
    </row>
    <row r="1202" spans="1:3" x14ac:dyDescent="0.2">
      <c r="A1202">
        <v>60.05</v>
      </c>
      <c r="B1202">
        <v>887</v>
      </c>
      <c r="C1202">
        <f t="shared" si="68"/>
        <v>1.032846538256271</v>
      </c>
    </row>
    <row r="1203" spans="1:3" x14ac:dyDescent="0.2">
      <c r="A1203">
        <v>60.1</v>
      </c>
      <c r="B1203">
        <v>900</v>
      </c>
      <c r="C1203">
        <f t="shared" si="68"/>
        <v>1.0481203708016957</v>
      </c>
    </row>
    <row r="1204" spans="1:3" x14ac:dyDescent="0.2">
      <c r="A1204">
        <v>60.15</v>
      </c>
      <c r="B1204">
        <v>909</v>
      </c>
      <c r="C1204">
        <f t="shared" si="68"/>
        <v>1.0586282863770029</v>
      </c>
    </row>
    <row r="1205" spans="1:3" x14ac:dyDescent="0.2">
      <c r="A1205">
        <v>60.2</v>
      </c>
      <c r="B1205">
        <v>885</v>
      </c>
      <c r="C1205">
        <f t="shared" si="68"/>
        <v>1.0308357729132855</v>
      </c>
    </row>
    <row r="1206" spans="1:3" x14ac:dyDescent="0.2">
      <c r="A1206">
        <v>60.25</v>
      </c>
      <c r="B1206">
        <v>874</v>
      </c>
      <c r="C1206">
        <f t="shared" si="68"/>
        <v>1.0181555541317429</v>
      </c>
    </row>
    <row r="1207" spans="1:3" x14ac:dyDescent="0.2">
      <c r="A1207">
        <v>60.3</v>
      </c>
      <c r="B1207">
        <v>877</v>
      </c>
      <c r="C1207">
        <f t="shared" si="68"/>
        <v>1.0216682199440821</v>
      </c>
    </row>
    <row r="1208" spans="1:3" x14ac:dyDescent="0.2">
      <c r="A1208">
        <v>60.35</v>
      </c>
      <c r="B1208">
        <v>823</v>
      </c>
      <c r="C1208">
        <f t="shared" si="68"/>
        <v>0.95870278078167859</v>
      </c>
    </row>
    <row r="1209" spans="1:3" x14ac:dyDescent="0.2">
      <c r="A1209">
        <v>60.4</v>
      </c>
      <c r="B1209">
        <v>874</v>
      </c>
      <c r="C1209">
        <f t="shared" si="68"/>
        <v>1.0179717437133837</v>
      </c>
    </row>
    <row r="1210" spans="1:3" x14ac:dyDescent="0.2">
      <c r="A1210">
        <v>60.45</v>
      </c>
      <c r="B1210">
        <v>872</v>
      </c>
      <c r="C1210">
        <f t="shared" si="68"/>
        <v>1.0157527092563183</v>
      </c>
    </row>
    <row r="1211" spans="1:3" x14ac:dyDescent="0.2">
      <c r="A1211">
        <v>60.5</v>
      </c>
      <c r="B1211">
        <v>926</v>
      </c>
      <c r="C1211">
        <f t="shared" si="68"/>
        <v>1.078644356045825</v>
      </c>
    </row>
    <row r="1212" spans="1:3" x14ac:dyDescent="0.2">
      <c r="A1212">
        <v>60.55</v>
      </c>
      <c r="B1212">
        <v>900</v>
      </c>
      <c r="C1212">
        <f t="shared" si="68"/>
        <v>1.0485355453549874</v>
      </c>
    </row>
    <row r="1213" spans="1:3" x14ac:dyDescent="0.2">
      <c r="A1213">
        <v>60.6</v>
      </c>
      <c r="B1213">
        <v>852</v>
      </c>
      <c r="C1213">
        <f t="shared" si="68"/>
        <v>0.99274472944210546</v>
      </c>
    </row>
    <row r="1214" spans="1:3" x14ac:dyDescent="0.2">
      <c r="A1214">
        <v>60.65</v>
      </c>
      <c r="B1214">
        <v>892</v>
      </c>
      <c r="C1214">
        <f t="shared" si="68"/>
        <v>1.0393282428517054</v>
      </c>
    </row>
    <row r="1215" spans="1:3" x14ac:dyDescent="0.2">
      <c r="A1215">
        <v>60.7</v>
      </c>
      <c r="B1215">
        <v>905</v>
      </c>
      <c r="C1215">
        <f t="shared" si="68"/>
        <v>1.0544794988212356</v>
      </c>
    </row>
    <row r="1216" spans="1:3" x14ac:dyDescent="0.2">
      <c r="A1216">
        <v>60.75</v>
      </c>
      <c r="B1216">
        <v>823</v>
      </c>
      <c r="C1216">
        <f t="shared" si="68"/>
        <v>0.95907518582324502</v>
      </c>
    </row>
    <row r="1217" spans="1:3" x14ac:dyDescent="0.2">
      <c r="A1217">
        <v>60.8</v>
      </c>
      <c r="B1217">
        <v>898</v>
      </c>
      <c r="C1217">
        <f t="shared" si="68"/>
        <v>1.0464513297195674</v>
      </c>
    </row>
    <row r="1218" spans="1:3" x14ac:dyDescent="0.2">
      <c r="A1218">
        <v>60.85</v>
      </c>
      <c r="B1218">
        <v>844</v>
      </c>
      <c r="C1218">
        <f t="shared" si="68"/>
        <v>0.9835798109755387</v>
      </c>
    </row>
    <row r="1219" spans="1:3" x14ac:dyDescent="0.2">
      <c r="A1219">
        <v>60.9</v>
      </c>
      <c r="B1219">
        <v>828</v>
      </c>
      <c r="C1219">
        <f t="shared" ref="C1219:C1282" si="69">B1219/AVERAGE(B1219:B1818)</f>
        <v>0.96484379551837052</v>
      </c>
    </row>
    <row r="1220" spans="1:3" x14ac:dyDescent="0.2">
      <c r="A1220">
        <v>60.95</v>
      </c>
      <c r="B1220">
        <v>870</v>
      </c>
      <c r="C1220">
        <f t="shared" si="69"/>
        <v>1.0137497086926124</v>
      </c>
    </row>
    <row r="1221" spans="1:3" x14ac:dyDescent="0.2">
      <c r="A1221">
        <v>61</v>
      </c>
      <c r="B1221">
        <v>902</v>
      </c>
      <c r="C1221">
        <f t="shared" si="69"/>
        <v>1.0510778791998447</v>
      </c>
    </row>
    <row r="1222" spans="1:3" x14ac:dyDescent="0.2">
      <c r="A1222">
        <v>61.05</v>
      </c>
      <c r="B1222">
        <v>895</v>
      </c>
      <c r="C1222">
        <f t="shared" si="69"/>
        <v>1.0430931499664928</v>
      </c>
    </row>
    <row r="1223" spans="1:3" x14ac:dyDescent="0.2">
      <c r="A1223">
        <v>61.1</v>
      </c>
      <c r="B1223">
        <v>893</v>
      </c>
      <c r="C1223">
        <f t="shared" si="69"/>
        <v>1.04075210753273</v>
      </c>
    </row>
    <row r="1224" spans="1:3" x14ac:dyDescent="0.2">
      <c r="A1224">
        <v>61.15</v>
      </c>
      <c r="B1224">
        <v>863</v>
      </c>
      <c r="C1224">
        <f t="shared" si="69"/>
        <v>1.005893940159218</v>
      </c>
    </row>
    <row r="1225" spans="1:3" x14ac:dyDescent="0.2">
      <c r="A1225">
        <v>61.2</v>
      </c>
      <c r="B1225">
        <v>890</v>
      </c>
      <c r="C1225">
        <f t="shared" si="69"/>
        <v>1.0374008252581846</v>
      </c>
    </row>
    <row r="1226" spans="1:3" x14ac:dyDescent="0.2">
      <c r="A1226">
        <v>61.25</v>
      </c>
      <c r="B1226">
        <v>896</v>
      </c>
      <c r="C1226">
        <f t="shared" si="69"/>
        <v>1.044443235598107</v>
      </c>
    </row>
    <row r="1227" spans="1:3" x14ac:dyDescent="0.2">
      <c r="A1227">
        <v>61.3</v>
      </c>
      <c r="B1227">
        <v>851</v>
      </c>
      <c r="C1227">
        <f t="shared" si="69"/>
        <v>0.99211322448456163</v>
      </c>
    </row>
    <row r="1228" spans="1:3" x14ac:dyDescent="0.2">
      <c r="A1228">
        <v>61.35</v>
      </c>
      <c r="B1228">
        <v>855</v>
      </c>
      <c r="C1228">
        <f t="shared" si="69"/>
        <v>0.99679587446978424</v>
      </c>
    </row>
    <row r="1229" spans="1:3" x14ac:dyDescent="0.2">
      <c r="A1229">
        <v>61.4</v>
      </c>
      <c r="B1229">
        <v>923</v>
      </c>
      <c r="C1229">
        <f t="shared" si="69"/>
        <v>1.0761422108912275</v>
      </c>
    </row>
    <row r="1230" spans="1:3" x14ac:dyDescent="0.2">
      <c r="A1230">
        <v>61.45</v>
      </c>
      <c r="B1230">
        <v>844</v>
      </c>
      <c r="C1230">
        <f t="shared" si="69"/>
        <v>0.98417239342019336</v>
      </c>
    </row>
    <row r="1231" spans="1:3" x14ac:dyDescent="0.2">
      <c r="A1231">
        <v>61.5</v>
      </c>
      <c r="B1231">
        <v>807</v>
      </c>
      <c r="C1231">
        <f t="shared" si="69"/>
        <v>0.94090122091746609</v>
      </c>
    </row>
    <row r="1232" spans="1:3" x14ac:dyDescent="0.2">
      <c r="A1232">
        <v>61.55</v>
      </c>
      <c r="B1232">
        <v>869</v>
      </c>
      <c r="C1232">
        <f t="shared" si="69"/>
        <v>1.013013355300737</v>
      </c>
    </row>
    <row r="1233" spans="1:3" x14ac:dyDescent="0.2">
      <c r="A1233">
        <v>61.6</v>
      </c>
      <c r="B1233">
        <v>844</v>
      </c>
      <c r="C1233">
        <f t="shared" si="69"/>
        <v>0.98384925191320205</v>
      </c>
    </row>
    <row r="1234" spans="1:3" x14ac:dyDescent="0.2">
      <c r="A1234">
        <v>61.65</v>
      </c>
      <c r="B1234">
        <v>871</v>
      </c>
      <c r="C1234">
        <f t="shared" si="69"/>
        <v>1.0152442045019652</v>
      </c>
    </row>
    <row r="1235" spans="1:3" x14ac:dyDescent="0.2">
      <c r="A1235">
        <v>61.7</v>
      </c>
      <c r="B1235">
        <v>858</v>
      </c>
      <c r="C1235">
        <f t="shared" si="69"/>
        <v>1.0001418227526437</v>
      </c>
    </row>
    <row r="1236" spans="1:3" x14ac:dyDescent="0.2">
      <c r="A1236">
        <v>61.75</v>
      </c>
      <c r="B1236">
        <v>852</v>
      </c>
      <c r="C1236">
        <f t="shared" si="69"/>
        <v>0.9931536124214142</v>
      </c>
    </row>
    <row r="1237" spans="1:3" x14ac:dyDescent="0.2">
      <c r="A1237">
        <v>61.8</v>
      </c>
      <c r="B1237">
        <v>825</v>
      </c>
      <c r="C1237">
        <f t="shared" si="69"/>
        <v>0.96173088244151406</v>
      </c>
    </row>
    <row r="1238" spans="1:3" x14ac:dyDescent="0.2">
      <c r="A1238">
        <v>61.85</v>
      </c>
      <c r="B1238">
        <v>922</v>
      </c>
      <c r="C1238">
        <f t="shared" si="69"/>
        <v>1.0747528282202272</v>
      </c>
    </row>
    <row r="1239" spans="1:3" x14ac:dyDescent="0.2">
      <c r="A1239">
        <v>61.9</v>
      </c>
      <c r="B1239">
        <v>900</v>
      </c>
      <c r="C1239">
        <f t="shared" si="69"/>
        <v>1.0492302730136032</v>
      </c>
    </row>
    <row r="1240" spans="1:3" x14ac:dyDescent="0.2">
      <c r="A1240">
        <v>61.95</v>
      </c>
      <c r="B1240">
        <v>894</v>
      </c>
      <c r="C1240">
        <f t="shared" si="69"/>
        <v>1.0423062872599236</v>
      </c>
    </row>
    <row r="1241" spans="1:3" x14ac:dyDescent="0.2">
      <c r="A1241">
        <v>62</v>
      </c>
      <c r="B1241">
        <v>902</v>
      </c>
      <c r="C1241">
        <f t="shared" si="69"/>
        <v>1.0516722404777219</v>
      </c>
    </row>
    <row r="1242" spans="1:3" x14ac:dyDescent="0.2">
      <c r="A1242">
        <v>62.05</v>
      </c>
      <c r="B1242">
        <v>872</v>
      </c>
      <c r="C1242">
        <f t="shared" si="69"/>
        <v>1.0167910447761195</v>
      </c>
    </row>
    <row r="1243" spans="1:3" x14ac:dyDescent="0.2">
      <c r="A1243">
        <v>62.1</v>
      </c>
      <c r="B1243">
        <v>876</v>
      </c>
      <c r="C1243">
        <f t="shared" si="69"/>
        <v>1.0214294181777901</v>
      </c>
    </row>
    <row r="1244" spans="1:3" x14ac:dyDescent="0.2">
      <c r="A1244">
        <v>62.15</v>
      </c>
      <c r="B1244">
        <v>886</v>
      </c>
      <c r="C1244">
        <f t="shared" si="69"/>
        <v>1.0331578364322238</v>
      </c>
    </row>
    <row r="1245" spans="1:3" x14ac:dyDescent="0.2">
      <c r="A1245">
        <v>62.2</v>
      </c>
      <c r="B1245">
        <v>893</v>
      </c>
      <c r="C1245">
        <f t="shared" si="69"/>
        <v>1.0414540704760016</v>
      </c>
    </row>
    <row r="1246" spans="1:3" x14ac:dyDescent="0.2">
      <c r="A1246">
        <v>62.25</v>
      </c>
      <c r="B1246">
        <v>866</v>
      </c>
      <c r="C1246">
        <f t="shared" si="69"/>
        <v>1.0100028379602453</v>
      </c>
    </row>
    <row r="1247" spans="1:3" x14ac:dyDescent="0.2">
      <c r="A1247">
        <v>62.3</v>
      </c>
      <c r="B1247">
        <v>891</v>
      </c>
      <c r="C1247">
        <f t="shared" si="69"/>
        <v>1.0391902635686641</v>
      </c>
    </row>
    <row r="1248" spans="1:3" x14ac:dyDescent="0.2">
      <c r="A1248">
        <v>62.35</v>
      </c>
      <c r="B1248">
        <v>910</v>
      </c>
      <c r="C1248">
        <f t="shared" si="69"/>
        <v>1.0613833362816203</v>
      </c>
    </row>
    <row r="1249" spans="1:3" x14ac:dyDescent="0.2">
      <c r="A1249">
        <v>62.4</v>
      </c>
      <c r="B1249">
        <v>833</v>
      </c>
      <c r="C1249">
        <f t="shared" si="69"/>
        <v>0.97171564777154762</v>
      </c>
    </row>
    <row r="1250" spans="1:3" x14ac:dyDescent="0.2">
      <c r="A1250">
        <v>62.45</v>
      </c>
      <c r="B1250">
        <v>900</v>
      </c>
      <c r="C1250">
        <f t="shared" si="69"/>
        <v>1.0497871264993486</v>
      </c>
    </row>
    <row r="1251" spans="1:3" x14ac:dyDescent="0.2">
      <c r="A1251">
        <v>62.5</v>
      </c>
      <c r="B1251">
        <v>830</v>
      </c>
      <c r="C1251">
        <f t="shared" si="69"/>
        <v>0.9681991301761228</v>
      </c>
    </row>
    <row r="1252" spans="1:3" x14ac:dyDescent="0.2">
      <c r="A1252">
        <v>62.55</v>
      </c>
      <c r="B1252">
        <v>858</v>
      </c>
      <c r="C1252">
        <f t="shared" si="69"/>
        <v>1.0007853871336481</v>
      </c>
    </row>
    <row r="1253" spans="1:3" x14ac:dyDescent="0.2">
      <c r="A1253">
        <v>62.6</v>
      </c>
      <c r="B1253">
        <v>830</v>
      </c>
      <c r="C1253">
        <f t="shared" si="69"/>
        <v>0.96803163014193916</v>
      </c>
    </row>
    <row r="1254" spans="1:3" x14ac:dyDescent="0.2">
      <c r="A1254">
        <v>62.65</v>
      </c>
      <c r="B1254">
        <v>893</v>
      </c>
      <c r="C1254">
        <f t="shared" si="69"/>
        <v>1.041443949012397</v>
      </c>
    </row>
    <row r="1255" spans="1:3" x14ac:dyDescent="0.2">
      <c r="A1255">
        <v>62.7</v>
      </c>
      <c r="B1255">
        <v>833</v>
      </c>
      <c r="C1255">
        <f t="shared" si="69"/>
        <v>0.97148521779695607</v>
      </c>
    </row>
    <row r="1256" spans="1:3" x14ac:dyDescent="0.2">
      <c r="A1256">
        <v>62.75</v>
      </c>
      <c r="B1256">
        <v>815</v>
      </c>
      <c r="C1256">
        <f t="shared" si="69"/>
        <v>0.95044470705311601</v>
      </c>
    </row>
    <row r="1257" spans="1:3" x14ac:dyDescent="0.2">
      <c r="A1257">
        <v>62.8</v>
      </c>
      <c r="B1257">
        <v>871</v>
      </c>
      <c r="C1257">
        <f t="shared" si="69"/>
        <v>1.0156210524679241</v>
      </c>
    </row>
    <row r="1258" spans="1:3" x14ac:dyDescent="0.2">
      <c r="A1258">
        <v>62.85</v>
      </c>
      <c r="B1258">
        <v>878</v>
      </c>
      <c r="C1258">
        <f t="shared" si="69"/>
        <v>1.0237395643859895</v>
      </c>
    </row>
    <row r="1259" spans="1:3" x14ac:dyDescent="0.2">
      <c r="A1259">
        <v>62.9</v>
      </c>
      <c r="B1259">
        <v>877</v>
      </c>
      <c r="C1259">
        <f t="shared" si="69"/>
        <v>1.0226828808483099</v>
      </c>
    </row>
    <row r="1260" spans="1:3" x14ac:dyDescent="0.2">
      <c r="A1260">
        <v>62.95</v>
      </c>
      <c r="B1260">
        <v>848</v>
      </c>
      <c r="C1260">
        <f t="shared" si="69"/>
        <v>0.98894242636868812</v>
      </c>
    </row>
    <row r="1261" spans="1:3" x14ac:dyDescent="0.2">
      <c r="A1261">
        <v>63</v>
      </c>
      <c r="B1261">
        <v>900</v>
      </c>
      <c r="C1261">
        <f t="shared" si="69"/>
        <v>1.049605523257509</v>
      </c>
    </row>
    <row r="1262" spans="1:3" x14ac:dyDescent="0.2">
      <c r="A1262">
        <v>63.05</v>
      </c>
      <c r="B1262">
        <v>823</v>
      </c>
      <c r="C1262">
        <f t="shared" si="69"/>
        <v>0.95988430070154362</v>
      </c>
    </row>
    <row r="1263" spans="1:3" x14ac:dyDescent="0.2">
      <c r="A1263">
        <v>63.1</v>
      </c>
      <c r="B1263">
        <v>920</v>
      </c>
      <c r="C1263">
        <f t="shared" si="69"/>
        <v>1.0729154923554771</v>
      </c>
    </row>
    <row r="1264" spans="1:3" x14ac:dyDescent="0.2">
      <c r="A1264">
        <v>63.15</v>
      </c>
      <c r="B1264">
        <v>858</v>
      </c>
      <c r="C1264">
        <f t="shared" si="69"/>
        <v>1.0007425867679591</v>
      </c>
    </row>
    <row r="1265" spans="1:3" x14ac:dyDescent="0.2">
      <c r="A1265">
        <v>63.2</v>
      </c>
      <c r="B1265">
        <v>891</v>
      </c>
      <c r="C1265">
        <f t="shared" si="69"/>
        <v>1.0391013891615466</v>
      </c>
    </row>
    <row r="1266" spans="1:3" x14ac:dyDescent="0.2">
      <c r="A1266">
        <v>63.25</v>
      </c>
      <c r="B1266">
        <v>863</v>
      </c>
      <c r="C1266">
        <f t="shared" si="69"/>
        <v>1.0063905215038718</v>
      </c>
    </row>
    <row r="1267" spans="1:3" x14ac:dyDescent="0.2">
      <c r="A1267">
        <v>63.3</v>
      </c>
      <c r="B1267">
        <v>899</v>
      </c>
      <c r="C1267">
        <f t="shared" si="69"/>
        <v>1.0483761248566597</v>
      </c>
    </row>
    <row r="1268" spans="1:3" x14ac:dyDescent="0.2">
      <c r="A1268">
        <v>63.35</v>
      </c>
      <c r="B1268">
        <v>902</v>
      </c>
      <c r="C1268">
        <f t="shared" si="69"/>
        <v>1.0519666060859338</v>
      </c>
    </row>
    <row r="1269" spans="1:3" x14ac:dyDescent="0.2">
      <c r="A1269">
        <v>63.4</v>
      </c>
      <c r="B1269">
        <v>860</v>
      </c>
      <c r="C1269">
        <f t="shared" si="69"/>
        <v>1.0029680857887586</v>
      </c>
    </row>
    <row r="1270" spans="1:3" x14ac:dyDescent="0.2">
      <c r="A1270">
        <v>63.45</v>
      </c>
      <c r="B1270">
        <v>793</v>
      </c>
      <c r="C1270">
        <f t="shared" si="69"/>
        <v>0.92482627921667715</v>
      </c>
    </row>
    <row r="1271" spans="1:3" x14ac:dyDescent="0.2">
      <c r="A1271">
        <v>63.5</v>
      </c>
      <c r="B1271">
        <v>853</v>
      </c>
      <c r="C1271">
        <f t="shared" si="69"/>
        <v>0.99465165814145118</v>
      </c>
    </row>
    <row r="1272" spans="1:3" x14ac:dyDescent="0.2">
      <c r="A1272">
        <v>63.55</v>
      </c>
      <c r="B1272">
        <v>842</v>
      </c>
      <c r="C1272">
        <f t="shared" si="69"/>
        <v>0.98175818666231374</v>
      </c>
    </row>
    <row r="1273" spans="1:3" x14ac:dyDescent="0.2">
      <c r="A1273">
        <v>63.6</v>
      </c>
      <c r="B1273">
        <v>850</v>
      </c>
      <c r="C1273">
        <f t="shared" si="69"/>
        <v>0.99095510584760671</v>
      </c>
    </row>
    <row r="1274" spans="1:3" x14ac:dyDescent="0.2">
      <c r="A1274">
        <v>63.65</v>
      </c>
      <c r="B1274">
        <v>926</v>
      </c>
      <c r="C1274">
        <f t="shared" si="69"/>
        <v>1.0794973226290308</v>
      </c>
    </row>
    <row r="1275" spans="1:3" x14ac:dyDescent="0.2">
      <c r="A1275">
        <v>63.7</v>
      </c>
      <c r="B1275">
        <v>871</v>
      </c>
      <c r="C1275">
        <f t="shared" si="69"/>
        <v>1.0155381613823444</v>
      </c>
    </row>
    <row r="1276" spans="1:3" x14ac:dyDescent="0.2">
      <c r="A1276">
        <v>63.75</v>
      </c>
      <c r="B1276">
        <v>866</v>
      </c>
      <c r="C1276">
        <f t="shared" si="69"/>
        <v>1.009649576203671</v>
      </c>
    </row>
    <row r="1277" spans="1:3" x14ac:dyDescent="0.2">
      <c r="A1277">
        <v>63.8</v>
      </c>
      <c r="B1277">
        <v>857</v>
      </c>
      <c r="C1277">
        <f t="shared" si="69"/>
        <v>0.9990887347013323</v>
      </c>
    </row>
    <row r="1278" spans="1:3" x14ac:dyDescent="0.2">
      <c r="A1278">
        <v>63.85</v>
      </c>
      <c r="B1278">
        <v>882</v>
      </c>
      <c r="C1278">
        <f t="shared" si="69"/>
        <v>1.0282776349614395</v>
      </c>
    </row>
    <row r="1279" spans="1:3" x14ac:dyDescent="0.2">
      <c r="A1279">
        <v>63.9</v>
      </c>
      <c r="B1279">
        <v>859</v>
      </c>
      <c r="C1279">
        <f t="shared" si="69"/>
        <v>1.0015293045453573</v>
      </c>
    </row>
    <row r="1280" spans="1:3" x14ac:dyDescent="0.2">
      <c r="A1280">
        <v>63.95</v>
      </c>
      <c r="B1280">
        <v>844</v>
      </c>
      <c r="C1280">
        <f t="shared" si="69"/>
        <v>0.98396395241065338</v>
      </c>
    </row>
    <row r="1281" spans="1:3" x14ac:dyDescent="0.2">
      <c r="A1281">
        <v>64</v>
      </c>
      <c r="B1281">
        <v>841</v>
      </c>
      <c r="C1281">
        <f t="shared" si="69"/>
        <v>0.98045120963119414</v>
      </c>
    </row>
    <row r="1282" spans="1:3" x14ac:dyDescent="0.2">
      <c r="A1282">
        <v>64.05</v>
      </c>
      <c r="B1282">
        <v>829</v>
      </c>
      <c r="C1282">
        <f t="shared" si="69"/>
        <v>0.96634125018213612</v>
      </c>
    </row>
    <row r="1283" spans="1:3" x14ac:dyDescent="0.2">
      <c r="A1283">
        <v>64.099999999999994</v>
      </c>
      <c r="B1283">
        <v>860</v>
      </c>
      <c r="C1283">
        <f t="shared" ref="C1283:C1346" si="70">B1283/AVERAGE(B1283:B1882)</f>
        <v>1.0023621557779574</v>
      </c>
    </row>
    <row r="1284" spans="1:3" x14ac:dyDescent="0.2">
      <c r="A1284">
        <v>64.150000000000006</v>
      </c>
      <c r="B1284">
        <v>817</v>
      </c>
      <c r="C1284">
        <f t="shared" si="70"/>
        <v>0.95227549551544677</v>
      </c>
    </row>
    <row r="1285" spans="1:3" x14ac:dyDescent="0.2">
      <c r="A1285">
        <v>64.2</v>
      </c>
      <c r="B1285">
        <v>860</v>
      </c>
      <c r="C1285">
        <f t="shared" si="70"/>
        <v>1.0022531271851449</v>
      </c>
    </row>
    <row r="1286" spans="1:3" x14ac:dyDescent="0.2">
      <c r="A1286">
        <v>64.25</v>
      </c>
      <c r="B1286">
        <v>860</v>
      </c>
      <c r="C1286">
        <f t="shared" si="70"/>
        <v>1.0022959570178198</v>
      </c>
    </row>
    <row r="1287" spans="1:3" x14ac:dyDescent="0.2">
      <c r="A1287">
        <v>64.3</v>
      </c>
      <c r="B1287">
        <v>922</v>
      </c>
      <c r="C1287">
        <f t="shared" si="70"/>
        <v>1.0745983368201446</v>
      </c>
    </row>
    <row r="1288" spans="1:3" x14ac:dyDescent="0.2">
      <c r="A1288">
        <v>64.349999999999994</v>
      </c>
      <c r="B1288">
        <v>827</v>
      </c>
      <c r="C1288">
        <f t="shared" si="70"/>
        <v>0.96396683425676255</v>
      </c>
    </row>
    <row r="1289" spans="1:3" x14ac:dyDescent="0.2">
      <c r="A1289">
        <v>64.400000000000006</v>
      </c>
      <c r="B1289">
        <v>829</v>
      </c>
      <c r="C1289">
        <f t="shared" si="70"/>
        <v>0.96614979400847278</v>
      </c>
    </row>
    <row r="1290" spans="1:3" x14ac:dyDescent="0.2">
      <c r="A1290">
        <v>64.45</v>
      </c>
      <c r="B1290">
        <v>784</v>
      </c>
      <c r="C1290">
        <f t="shared" si="70"/>
        <v>0.9135470639871357</v>
      </c>
    </row>
    <row r="1291" spans="1:3" x14ac:dyDescent="0.2">
      <c r="A1291">
        <v>64.5</v>
      </c>
      <c r="B1291">
        <v>815</v>
      </c>
      <c r="C1291">
        <f t="shared" si="70"/>
        <v>0.94949796993838942</v>
      </c>
    </row>
    <row r="1292" spans="1:3" x14ac:dyDescent="0.2">
      <c r="A1292">
        <v>64.55</v>
      </c>
      <c r="B1292">
        <v>858</v>
      </c>
      <c r="C1292">
        <f t="shared" si="70"/>
        <v>0.99952237275893807</v>
      </c>
    </row>
    <row r="1293" spans="1:3" x14ac:dyDescent="0.2">
      <c r="A1293">
        <v>64.599999999999994</v>
      </c>
      <c r="B1293">
        <v>851</v>
      </c>
      <c r="C1293">
        <f t="shared" si="70"/>
        <v>0.99132734187979421</v>
      </c>
    </row>
    <row r="1294" spans="1:3" x14ac:dyDescent="0.2">
      <c r="A1294">
        <v>64.650000000000006</v>
      </c>
      <c r="B1294">
        <v>848</v>
      </c>
      <c r="C1294">
        <f t="shared" si="70"/>
        <v>0.98777128280194681</v>
      </c>
    </row>
    <row r="1295" spans="1:3" x14ac:dyDescent="0.2">
      <c r="A1295">
        <v>64.7</v>
      </c>
      <c r="B1295">
        <v>834</v>
      </c>
      <c r="C1295">
        <f t="shared" si="70"/>
        <v>0.97136002049872461</v>
      </c>
    </row>
    <row r="1296" spans="1:3" x14ac:dyDescent="0.2">
      <c r="A1296">
        <v>64.75</v>
      </c>
      <c r="B1296">
        <v>806</v>
      </c>
      <c r="C1296">
        <f t="shared" si="70"/>
        <v>0.9387229020436052</v>
      </c>
    </row>
    <row r="1297" spans="1:3" x14ac:dyDescent="0.2">
      <c r="A1297">
        <v>64.8</v>
      </c>
      <c r="B1297">
        <v>849</v>
      </c>
      <c r="C1297">
        <f t="shared" si="70"/>
        <v>0.98868274618569141</v>
      </c>
    </row>
    <row r="1298" spans="1:3" x14ac:dyDescent="0.2">
      <c r="A1298">
        <v>64.849999999999994</v>
      </c>
      <c r="B1298">
        <v>804</v>
      </c>
      <c r="C1298">
        <f t="shared" si="70"/>
        <v>0.93620093387207581</v>
      </c>
    </row>
    <row r="1299" spans="1:3" x14ac:dyDescent="0.2">
      <c r="A1299">
        <v>64.900000000000006</v>
      </c>
      <c r="B1299">
        <v>834</v>
      </c>
      <c r="C1299">
        <f t="shared" si="70"/>
        <v>0.97102450459121503</v>
      </c>
    </row>
    <row r="1300" spans="1:3" x14ac:dyDescent="0.2">
      <c r="A1300">
        <v>64.95</v>
      </c>
      <c r="B1300">
        <v>814</v>
      </c>
      <c r="C1300">
        <f t="shared" si="70"/>
        <v>0.94767602053686117</v>
      </c>
    </row>
    <row r="1301" spans="1:3" x14ac:dyDescent="0.2">
      <c r="A1301">
        <v>65</v>
      </c>
      <c r="B1301">
        <v>861</v>
      </c>
      <c r="C1301">
        <f t="shared" si="70"/>
        <v>1.0022816166883963</v>
      </c>
    </row>
    <row r="1302" spans="1:3" x14ac:dyDescent="0.2">
      <c r="A1302">
        <v>65.05</v>
      </c>
      <c r="B1302">
        <v>842</v>
      </c>
      <c r="C1302">
        <f t="shared" si="70"/>
        <v>0.98010685725593361</v>
      </c>
    </row>
    <row r="1303" spans="1:3" x14ac:dyDescent="0.2">
      <c r="A1303">
        <v>65.099999999999994</v>
      </c>
      <c r="B1303">
        <v>833</v>
      </c>
      <c r="C1303">
        <f t="shared" si="70"/>
        <v>0.96956482097581131</v>
      </c>
    </row>
    <row r="1304" spans="1:3" x14ac:dyDescent="0.2">
      <c r="A1304">
        <v>65.150000000000006</v>
      </c>
      <c r="B1304">
        <v>835</v>
      </c>
      <c r="C1304">
        <f t="shared" si="70"/>
        <v>0.97174378549483287</v>
      </c>
    </row>
    <row r="1305" spans="1:3" x14ac:dyDescent="0.2">
      <c r="A1305">
        <v>65.2</v>
      </c>
      <c r="B1305">
        <v>857</v>
      </c>
      <c r="C1305">
        <f t="shared" si="70"/>
        <v>0.99729438803712211</v>
      </c>
    </row>
    <row r="1306" spans="1:3" x14ac:dyDescent="0.2">
      <c r="A1306">
        <v>65.25</v>
      </c>
      <c r="B1306">
        <v>905</v>
      </c>
      <c r="C1306">
        <f t="shared" si="70"/>
        <v>1.0531603538463628</v>
      </c>
    </row>
    <row r="1307" spans="1:3" x14ac:dyDescent="0.2">
      <c r="A1307">
        <v>65.3</v>
      </c>
      <c r="B1307">
        <v>833</v>
      </c>
      <c r="C1307">
        <f t="shared" si="70"/>
        <v>0.96940309363332211</v>
      </c>
    </row>
    <row r="1308" spans="1:3" x14ac:dyDescent="0.2">
      <c r="A1308">
        <v>65.349999999999994</v>
      </c>
      <c r="B1308">
        <v>912</v>
      </c>
      <c r="C1308">
        <f t="shared" si="70"/>
        <v>1.0612837033215541</v>
      </c>
    </row>
    <row r="1309" spans="1:3" x14ac:dyDescent="0.2">
      <c r="A1309">
        <v>65.400000000000006</v>
      </c>
      <c r="B1309">
        <v>856</v>
      </c>
      <c r="C1309">
        <f t="shared" si="70"/>
        <v>0.99622536107350268</v>
      </c>
    </row>
    <row r="1310" spans="1:3" x14ac:dyDescent="0.2">
      <c r="A1310">
        <v>65.45</v>
      </c>
      <c r="B1310">
        <v>860</v>
      </c>
      <c r="C1310">
        <f t="shared" si="70"/>
        <v>1.0009272155213551</v>
      </c>
    </row>
    <row r="1311" spans="1:3" x14ac:dyDescent="0.2">
      <c r="A1311">
        <v>65.5</v>
      </c>
      <c r="B1311">
        <v>854</v>
      </c>
      <c r="C1311">
        <f t="shared" si="70"/>
        <v>0.99402884313200568</v>
      </c>
    </row>
    <row r="1312" spans="1:3" x14ac:dyDescent="0.2">
      <c r="A1312">
        <v>65.55</v>
      </c>
      <c r="B1312">
        <v>842</v>
      </c>
      <c r="C1312">
        <f t="shared" si="70"/>
        <v>0.9800079921475211</v>
      </c>
    </row>
    <row r="1313" spans="1:3" x14ac:dyDescent="0.2">
      <c r="A1313">
        <v>65.599999999999994</v>
      </c>
      <c r="B1313">
        <v>853</v>
      </c>
      <c r="C1313">
        <f t="shared" si="70"/>
        <v>0.99273006587165502</v>
      </c>
    </row>
    <row r="1314" spans="1:3" x14ac:dyDescent="0.2">
      <c r="A1314">
        <v>65.650000000000006</v>
      </c>
      <c r="B1314">
        <v>852</v>
      </c>
      <c r="C1314">
        <f t="shared" si="70"/>
        <v>0.99154317635192801</v>
      </c>
    </row>
    <row r="1315" spans="1:3" x14ac:dyDescent="0.2">
      <c r="A1315">
        <v>65.7</v>
      </c>
      <c r="B1315">
        <v>872</v>
      </c>
      <c r="C1315">
        <f t="shared" si="70"/>
        <v>1.0147952177387445</v>
      </c>
    </row>
    <row r="1316" spans="1:3" x14ac:dyDescent="0.2">
      <c r="A1316">
        <v>65.75</v>
      </c>
      <c r="B1316">
        <v>834</v>
      </c>
      <c r="C1316">
        <f t="shared" si="70"/>
        <v>0.97052731208155218</v>
      </c>
    </row>
    <row r="1317" spans="1:3" x14ac:dyDescent="0.2">
      <c r="A1317">
        <v>65.8</v>
      </c>
      <c r="B1317">
        <v>858</v>
      </c>
      <c r="C1317">
        <f t="shared" si="70"/>
        <v>0.99835353118109416</v>
      </c>
    </row>
    <row r="1318" spans="1:3" x14ac:dyDescent="0.2">
      <c r="A1318">
        <v>65.849999999999994</v>
      </c>
      <c r="B1318">
        <v>884</v>
      </c>
      <c r="C1318">
        <f t="shared" si="70"/>
        <v>1.0285986894287438</v>
      </c>
    </row>
    <row r="1319" spans="1:3" x14ac:dyDescent="0.2">
      <c r="A1319">
        <v>65.900000000000006</v>
      </c>
      <c r="B1319">
        <v>894</v>
      </c>
      <c r="C1319">
        <f t="shared" si="70"/>
        <v>1.0401920593243017</v>
      </c>
    </row>
    <row r="1320" spans="1:3" x14ac:dyDescent="0.2">
      <c r="A1320">
        <v>65.95</v>
      </c>
      <c r="B1320">
        <v>854</v>
      </c>
      <c r="C1320">
        <f t="shared" si="70"/>
        <v>0.99367993189297588</v>
      </c>
    </row>
    <row r="1321" spans="1:3" x14ac:dyDescent="0.2">
      <c r="A1321">
        <v>66</v>
      </c>
      <c r="B1321">
        <v>857</v>
      </c>
      <c r="C1321">
        <f t="shared" si="70"/>
        <v>0.997180279800021</v>
      </c>
    </row>
    <row r="1322" spans="1:3" x14ac:dyDescent="0.2">
      <c r="A1322">
        <v>66.05</v>
      </c>
      <c r="B1322">
        <v>839</v>
      </c>
      <c r="C1322">
        <f t="shared" si="70"/>
        <v>0.97620003374231334</v>
      </c>
    </row>
    <row r="1323" spans="1:3" x14ac:dyDescent="0.2">
      <c r="A1323">
        <v>66.099999999999994</v>
      </c>
      <c r="B1323">
        <v>848</v>
      </c>
      <c r="C1323">
        <f t="shared" si="70"/>
        <v>0.98664499977699649</v>
      </c>
    </row>
    <row r="1324" spans="1:3" x14ac:dyDescent="0.2">
      <c r="A1324">
        <v>66.150000000000006</v>
      </c>
      <c r="B1324">
        <v>879</v>
      </c>
      <c r="C1324">
        <f t="shared" si="70"/>
        <v>1.0226459655511411</v>
      </c>
    </row>
    <row r="1325" spans="1:3" x14ac:dyDescent="0.2">
      <c r="A1325">
        <v>66.2</v>
      </c>
      <c r="B1325">
        <v>853</v>
      </c>
      <c r="C1325">
        <f t="shared" si="70"/>
        <v>0.99235471930787222</v>
      </c>
    </row>
    <row r="1326" spans="1:3" x14ac:dyDescent="0.2">
      <c r="A1326">
        <v>66.25</v>
      </c>
      <c r="B1326">
        <v>853</v>
      </c>
      <c r="C1326">
        <f t="shared" si="70"/>
        <v>0.99227968405256484</v>
      </c>
    </row>
    <row r="1327" spans="1:3" x14ac:dyDescent="0.2">
      <c r="A1327">
        <v>66.3</v>
      </c>
      <c r="B1327">
        <v>905</v>
      </c>
      <c r="C1327">
        <f t="shared" si="70"/>
        <v>1.0527438226427166</v>
      </c>
    </row>
    <row r="1328" spans="1:3" x14ac:dyDescent="0.2">
      <c r="A1328">
        <v>66.349999999999994</v>
      </c>
      <c r="B1328">
        <v>863</v>
      </c>
      <c r="C1328">
        <f t="shared" si="70"/>
        <v>1.0040001008265842</v>
      </c>
    </row>
    <row r="1329" spans="1:3" x14ac:dyDescent="0.2">
      <c r="A1329">
        <v>66.400000000000006</v>
      </c>
      <c r="B1329">
        <v>871</v>
      </c>
      <c r="C1329">
        <f t="shared" si="70"/>
        <v>1.0132776993593819</v>
      </c>
    </row>
    <row r="1330" spans="1:3" x14ac:dyDescent="0.2">
      <c r="A1330">
        <v>66.45</v>
      </c>
      <c r="B1330">
        <v>853</v>
      </c>
      <c r="C1330">
        <f t="shared" si="70"/>
        <v>0.99239320332814329</v>
      </c>
    </row>
    <row r="1331" spans="1:3" x14ac:dyDescent="0.2">
      <c r="A1331">
        <v>66.5</v>
      </c>
      <c r="B1331">
        <v>850</v>
      </c>
      <c r="C1331">
        <f t="shared" si="70"/>
        <v>0.98890679262624559</v>
      </c>
    </row>
    <row r="1332" spans="1:3" x14ac:dyDescent="0.2">
      <c r="A1332">
        <v>66.55</v>
      </c>
      <c r="B1332">
        <v>843</v>
      </c>
      <c r="C1332">
        <f t="shared" si="70"/>
        <v>0.98066207292341223</v>
      </c>
    </row>
    <row r="1333" spans="1:3" x14ac:dyDescent="0.2">
      <c r="A1333">
        <v>66.599999999999994</v>
      </c>
      <c r="B1333">
        <v>845</v>
      </c>
      <c r="C1333">
        <f t="shared" si="70"/>
        <v>0.98292959548666647</v>
      </c>
    </row>
    <row r="1334" spans="1:3" x14ac:dyDescent="0.2">
      <c r="A1334">
        <v>66.650000000000006</v>
      </c>
      <c r="B1334">
        <v>853</v>
      </c>
      <c r="C1334">
        <f t="shared" si="70"/>
        <v>0.99219119551478396</v>
      </c>
    </row>
    <row r="1335" spans="1:3" x14ac:dyDescent="0.2">
      <c r="A1335">
        <v>66.7</v>
      </c>
      <c r="B1335">
        <v>797</v>
      </c>
      <c r="C1335">
        <f t="shared" si="70"/>
        <v>0.92683399554220369</v>
      </c>
    </row>
    <row r="1336" spans="1:3" x14ac:dyDescent="0.2">
      <c r="A1336">
        <v>66.75</v>
      </c>
      <c r="B1336">
        <v>859</v>
      </c>
      <c r="C1336">
        <f t="shared" si="70"/>
        <v>0.99881591671495373</v>
      </c>
    </row>
    <row r="1337" spans="1:3" x14ac:dyDescent="0.2">
      <c r="A1337">
        <v>66.8</v>
      </c>
      <c r="B1337">
        <v>826</v>
      </c>
      <c r="C1337">
        <f t="shared" si="70"/>
        <v>0.96041300084491543</v>
      </c>
    </row>
    <row r="1338" spans="1:3" x14ac:dyDescent="0.2">
      <c r="A1338">
        <v>66.849999999999994</v>
      </c>
      <c r="B1338">
        <v>829</v>
      </c>
      <c r="C1338">
        <f t="shared" si="70"/>
        <v>0.96382273722557021</v>
      </c>
    </row>
    <row r="1339" spans="1:3" x14ac:dyDescent="0.2">
      <c r="A1339">
        <v>66.900000000000006</v>
      </c>
      <c r="B1339">
        <v>852</v>
      </c>
      <c r="C1339">
        <f t="shared" si="70"/>
        <v>0.99051147361833147</v>
      </c>
    </row>
    <row r="1340" spans="1:3" x14ac:dyDescent="0.2">
      <c r="A1340">
        <v>66.95</v>
      </c>
      <c r="B1340">
        <v>885</v>
      </c>
      <c r="C1340">
        <f t="shared" si="70"/>
        <v>1.0287348305202957</v>
      </c>
    </row>
    <row r="1341" spans="1:3" x14ac:dyDescent="0.2">
      <c r="A1341">
        <v>67</v>
      </c>
      <c r="B1341">
        <v>833</v>
      </c>
      <c r="C1341">
        <f t="shared" si="70"/>
        <v>0.96837381786899634</v>
      </c>
    </row>
    <row r="1342" spans="1:3" x14ac:dyDescent="0.2">
      <c r="A1342">
        <v>67.05</v>
      </c>
      <c r="B1342">
        <v>830</v>
      </c>
      <c r="C1342">
        <f t="shared" si="70"/>
        <v>0.96474608580428434</v>
      </c>
    </row>
    <row r="1343" spans="1:3" x14ac:dyDescent="0.2">
      <c r="A1343">
        <v>67.099999999999994</v>
      </c>
      <c r="B1343">
        <v>841</v>
      </c>
      <c r="C1343">
        <f t="shared" si="70"/>
        <v>0.97750347240383328</v>
      </c>
    </row>
    <row r="1344" spans="1:3" x14ac:dyDescent="0.2">
      <c r="A1344">
        <v>67.150000000000006</v>
      </c>
      <c r="B1344">
        <v>824</v>
      </c>
      <c r="C1344">
        <f t="shared" si="70"/>
        <v>0.95773305515682294</v>
      </c>
    </row>
    <row r="1345" spans="1:3" x14ac:dyDescent="0.2">
      <c r="A1345">
        <v>67.2</v>
      </c>
      <c r="B1345">
        <v>836</v>
      </c>
      <c r="C1345">
        <f t="shared" si="70"/>
        <v>0.97159969162944404</v>
      </c>
    </row>
    <row r="1346" spans="1:3" x14ac:dyDescent="0.2">
      <c r="A1346">
        <v>67.25</v>
      </c>
      <c r="B1346">
        <v>834</v>
      </c>
      <c r="C1346">
        <f t="shared" si="70"/>
        <v>0.96925651594508322</v>
      </c>
    </row>
    <row r="1347" spans="1:3" x14ac:dyDescent="0.2">
      <c r="A1347">
        <v>67.3</v>
      </c>
      <c r="B1347">
        <v>858</v>
      </c>
      <c r="C1347">
        <f t="shared" ref="C1347:C1410" si="71">B1347/AVERAGE(B1347:B1946)</f>
        <v>0.99711209376107657</v>
      </c>
    </row>
    <row r="1348" spans="1:3" x14ac:dyDescent="0.2">
      <c r="A1348">
        <v>67.349999999999994</v>
      </c>
      <c r="B1348">
        <v>886</v>
      </c>
      <c r="C1348">
        <f t="shared" si="71"/>
        <v>1.0295661335492143</v>
      </c>
    </row>
    <row r="1349" spans="1:3" x14ac:dyDescent="0.2">
      <c r="A1349">
        <v>67.400000000000006</v>
      </c>
      <c r="B1349">
        <v>901</v>
      </c>
      <c r="C1349">
        <f t="shared" si="71"/>
        <v>1.0469865727748631</v>
      </c>
    </row>
    <row r="1350" spans="1:3" x14ac:dyDescent="0.2">
      <c r="A1350">
        <v>67.45</v>
      </c>
      <c r="B1350">
        <v>851</v>
      </c>
      <c r="C1350">
        <f t="shared" si="71"/>
        <v>0.98901929033120328</v>
      </c>
    </row>
    <row r="1351" spans="1:3" x14ac:dyDescent="0.2">
      <c r="A1351">
        <v>67.5</v>
      </c>
      <c r="B1351">
        <v>852</v>
      </c>
      <c r="C1351">
        <f t="shared" si="71"/>
        <v>0.99015462449857927</v>
      </c>
    </row>
    <row r="1352" spans="1:3" x14ac:dyDescent="0.2">
      <c r="A1352">
        <v>67.55</v>
      </c>
      <c r="B1352">
        <v>859</v>
      </c>
      <c r="C1352">
        <f t="shared" si="71"/>
        <v>0.99826456141438247</v>
      </c>
    </row>
    <row r="1353" spans="1:3" x14ac:dyDescent="0.2">
      <c r="A1353">
        <v>67.599999999999994</v>
      </c>
      <c r="B1353">
        <v>855</v>
      </c>
      <c r="C1353">
        <f t="shared" si="71"/>
        <v>0.99359297163708482</v>
      </c>
    </row>
    <row r="1354" spans="1:3" x14ac:dyDescent="0.2">
      <c r="A1354">
        <v>67.650000000000006</v>
      </c>
      <c r="B1354">
        <v>851</v>
      </c>
      <c r="C1354">
        <f t="shared" si="71"/>
        <v>0.98890627663035902</v>
      </c>
    </row>
    <row r="1355" spans="1:3" x14ac:dyDescent="0.2">
      <c r="A1355">
        <v>67.7</v>
      </c>
      <c r="B1355">
        <v>883</v>
      </c>
      <c r="C1355">
        <f t="shared" si="71"/>
        <v>1.0261555386832359</v>
      </c>
    </row>
    <row r="1356" spans="1:3" x14ac:dyDescent="0.2">
      <c r="A1356">
        <v>67.75</v>
      </c>
      <c r="B1356">
        <v>836</v>
      </c>
      <c r="C1356">
        <f t="shared" si="71"/>
        <v>0.97160157362264443</v>
      </c>
    </row>
    <row r="1357" spans="1:3" x14ac:dyDescent="0.2">
      <c r="A1357">
        <v>67.8</v>
      </c>
      <c r="B1357">
        <v>827</v>
      </c>
      <c r="C1357">
        <f t="shared" si="71"/>
        <v>0.96107473024247669</v>
      </c>
    </row>
    <row r="1358" spans="1:3" x14ac:dyDescent="0.2">
      <c r="A1358">
        <v>67.849999999999994</v>
      </c>
      <c r="B1358">
        <v>843</v>
      </c>
      <c r="C1358">
        <f t="shared" si="71"/>
        <v>0.97963642279698016</v>
      </c>
    </row>
    <row r="1359" spans="1:3" x14ac:dyDescent="0.2">
      <c r="A1359">
        <v>67.900000000000006</v>
      </c>
      <c r="B1359">
        <v>870</v>
      </c>
      <c r="C1359">
        <f t="shared" si="71"/>
        <v>1.0110303018564608</v>
      </c>
    </row>
    <row r="1360" spans="1:3" x14ac:dyDescent="0.2">
      <c r="A1360">
        <v>67.95</v>
      </c>
      <c r="B1360">
        <v>881</v>
      </c>
      <c r="C1360">
        <f t="shared" si="71"/>
        <v>1.0238233585124927</v>
      </c>
    </row>
    <row r="1361" spans="1:3" x14ac:dyDescent="0.2">
      <c r="A1361">
        <v>68</v>
      </c>
      <c r="B1361">
        <v>865</v>
      </c>
      <c r="C1361">
        <f t="shared" si="71"/>
        <v>1.0052275707387746</v>
      </c>
    </row>
    <row r="1362" spans="1:3" x14ac:dyDescent="0.2">
      <c r="A1362">
        <v>68.05</v>
      </c>
      <c r="B1362">
        <v>867</v>
      </c>
      <c r="C1362">
        <f t="shared" si="71"/>
        <v>1.007614247611226</v>
      </c>
    </row>
    <row r="1363" spans="1:3" x14ac:dyDescent="0.2">
      <c r="A1363">
        <v>68.099999999999994</v>
      </c>
      <c r="B1363">
        <v>810</v>
      </c>
      <c r="C1363">
        <f t="shared" si="71"/>
        <v>0.94138612327121995</v>
      </c>
    </row>
    <row r="1364" spans="1:3" x14ac:dyDescent="0.2">
      <c r="A1364">
        <v>68.150000000000006</v>
      </c>
      <c r="B1364">
        <v>812</v>
      </c>
      <c r="C1364">
        <f t="shared" si="71"/>
        <v>0.94357711012079415</v>
      </c>
    </row>
    <row r="1365" spans="1:3" x14ac:dyDescent="0.2">
      <c r="A1365">
        <v>68.2</v>
      </c>
      <c r="B1365">
        <v>875</v>
      </c>
      <c r="C1365">
        <f t="shared" si="71"/>
        <v>1.0166163522256151</v>
      </c>
    </row>
    <row r="1366" spans="1:3" x14ac:dyDescent="0.2">
      <c r="A1366">
        <v>68.25</v>
      </c>
      <c r="B1366">
        <v>840</v>
      </c>
      <c r="C1366">
        <f t="shared" si="71"/>
        <v>0.97601973728802072</v>
      </c>
    </row>
    <row r="1367" spans="1:3" x14ac:dyDescent="0.2">
      <c r="A1367">
        <v>68.3</v>
      </c>
      <c r="B1367">
        <v>839</v>
      </c>
      <c r="C1367">
        <f t="shared" si="71"/>
        <v>0.97486158476008999</v>
      </c>
    </row>
    <row r="1368" spans="1:3" x14ac:dyDescent="0.2">
      <c r="A1368">
        <v>68.349999999999994</v>
      </c>
      <c r="B1368">
        <v>894</v>
      </c>
      <c r="C1368">
        <f t="shared" si="71"/>
        <v>1.0386733484629027</v>
      </c>
    </row>
    <row r="1369" spans="1:3" x14ac:dyDescent="0.2">
      <c r="A1369">
        <v>68.400000000000006</v>
      </c>
      <c r="B1369">
        <v>805</v>
      </c>
      <c r="C1369">
        <f t="shared" si="71"/>
        <v>0.93524176871064435</v>
      </c>
    </row>
    <row r="1370" spans="1:3" x14ac:dyDescent="0.2">
      <c r="A1370">
        <v>68.45</v>
      </c>
      <c r="B1370">
        <v>824</v>
      </c>
      <c r="C1370">
        <f t="shared" si="71"/>
        <v>0.95726760508838848</v>
      </c>
    </row>
    <row r="1371" spans="1:3" x14ac:dyDescent="0.2">
      <c r="A1371">
        <v>68.5</v>
      </c>
      <c r="B1371">
        <v>839</v>
      </c>
      <c r="C1371">
        <f t="shared" si="71"/>
        <v>0.97454263866034274</v>
      </c>
    </row>
    <row r="1372" spans="1:3" x14ac:dyDescent="0.2">
      <c r="A1372">
        <v>68.55</v>
      </c>
      <c r="B1372">
        <v>849</v>
      </c>
      <c r="C1372">
        <f t="shared" si="71"/>
        <v>0.98611998373889298</v>
      </c>
    </row>
    <row r="1373" spans="1:3" x14ac:dyDescent="0.2">
      <c r="A1373">
        <v>68.599999999999994</v>
      </c>
      <c r="B1373">
        <v>862</v>
      </c>
      <c r="C1373">
        <f t="shared" si="71"/>
        <v>1.0011188064000371</v>
      </c>
    </row>
    <row r="1374" spans="1:3" x14ac:dyDescent="0.2">
      <c r="A1374">
        <v>68.650000000000006</v>
      </c>
      <c r="B1374">
        <v>894</v>
      </c>
      <c r="C1374">
        <f t="shared" si="71"/>
        <v>1.0382531642139452</v>
      </c>
    </row>
    <row r="1375" spans="1:3" x14ac:dyDescent="0.2">
      <c r="A1375">
        <v>68.7</v>
      </c>
      <c r="B1375">
        <v>858</v>
      </c>
      <c r="C1375">
        <f t="shared" si="71"/>
        <v>0.99654461511658288</v>
      </c>
    </row>
    <row r="1376" spans="1:3" x14ac:dyDescent="0.2">
      <c r="A1376">
        <v>68.75</v>
      </c>
      <c r="B1376">
        <v>853</v>
      </c>
      <c r="C1376">
        <f t="shared" si="71"/>
        <v>0.99080437518149267</v>
      </c>
    </row>
    <row r="1377" spans="1:3" x14ac:dyDescent="0.2">
      <c r="A1377">
        <v>68.8</v>
      </c>
      <c r="B1377">
        <v>827</v>
      </c>
      <c r="C1377">
        <f t="shared" si="71"/>
        <v>0.96058913035903037</v>
      </c>
    </row>
    <row r="1378" spans="1:3" x14ac:dyDescent="0.2">
      <c r="A1378">
        <v>68.849999999999994</v>
      </c>
      <c r="B1378">
        <v>882</v>
      </c>
      <c r="C1378">
        <f t="shared" si="71"/>
        <v>1.0244160228577179</v>
      </c>
    </row>
    <row r="1379" spans="1:3" x14ac:dyDescent="0.2">
      <c r="A1379">
        <v>68.900000000000006</v>
      </c>
      <c r="B1379">
        <v>912</v>
      </c>
      <c r="C1379">
        <f t="shared" si="71"/>
        <v>1.0593216237511058</v>
      </c>
    </row>
    <row r="1380" spans="1:3" x14ac:dyDescent="0.2">
      <c r="A1380">
        <v>68.95</v>
      </c>
      <c r="B1380">
        <v>906</v>
      </c>
      <c r="C1380">
        <f t="shared" si="71"/>
        <v>1.0524542745790473</v>
      </c>
    </row>
    <row r="1381" spans="1:3" x14ac:dyDescent="0.2">
      <c r="A1381">
        <v>69</v>
      </c>
      <c r="B1381">
        <v>896</v>
      </c>
      <c r="C1381">
        <f t="shared" si="71"/>
        <v>1.0409566887663424</v>
      </c>
    </row>
    <row r="1382" spans="1:3" x14ac:dyDescent="0.2">
      <c r="A1382">
        <v>69.05</v>
      </c>
      <c r="B1382">
        <v>885</v>
      </c>
      <c r="C1382">
        <f t="shared" si="71"/>
        <v>1.0282865956742249</v>
      </c>
    </row>
    <row r="1383" spans="1:3" x14ac:dyDescent="0.2">
      <c r="A1383">
        <v>69.099999999999994</v>
      </c>
      <c r="B1383">
        <v>878</v>
      </c>
      <c r="C1383">
        <f t="shared" si="71"/>
        <v>1.0202283312837097</v>
      </c>
    </row>
    <row r="1384" spans="1:3" x14ac:dyDescent="0.2">
      <c r="A1384">
        <v>69.150000000000006</v>
      </c>
      <c r="B1384">
        <v>834</v>
      </c>
      <c r="C1384">
        <f t="shared" si="71"/>
        <v>0.96908194784696866</v>
      </c>
    </row>
    <row r="1385" spans="1:3" x14ac:dyDescent="0.2">
      <c r="A1385">
        <v>69.2</v>
      </c>
      <c r="B1385">
        <v>866</v>
      </c>
      <c r="C1385">
        <f t="shared" si="71"/>
        <v>1.0062318206289143</v>
      </c>
    </row>
    <row r="1386" spans="1:3" x14ac:dyDescent="0.2">
      <c r="A1386">
        <v>69.25</v>
      </c>
      <c r="B1386">
        <v>872</v>
      </c>
      <c r="C1386">
        <f t="shared" si="71"/>
        <v>1.0132583460184292</v>
      </c>
    </row>
    <row r="1387" spans="1:3" x14ac:dyDescent="0.2">
      <c r="A1387">
        <v>69.3</v>
      </c>
      <c r="B1387">
        <v>863</v>
      </c>
      <c r="C1387">
        <f t="shared" si="71"/>
        <v>1.0028042885473476</v>
      </c>
    </row>
    <row r="1388" spans="1:3" x14ac:dyDescent="0.2">
      <c r="A1388">
        <v>69.349999999999994</v>
      </c>
      <c r="B1388">
        <v>856</v>
      </c>
      <c r="C1388">
        <f t="shared" si="71"/>
        <v>0.99462792472122918</v>
      </c>
    </row>
    <row r="1389" spans="1:3" x14ac:dyDescent="0.2">
      <c r="A1389">
        <v>69.400000000000006</v>
      </c>
      <c r="B1389">
        <v>854</v>
      </c>
      <c r="C1389">
        <f t="shared" si="71"/>
        <v>0.99218489803189547</v>
      </c>
    </row>
    <row r="1390" spans="1:3" x14ac:dyDescent="0.2">
      <c r="A1390">
        <v>69.45</v>
      </c>
      <c r="B1390">
        <v>838</v>
      </c>
      <c r="C1390">
        <f t="shared" si="71"/>
        <v>0.97364497201835754</v>
      </c>
    </row>
    <row r="1391" spans="1:3" x14ac:dyDescent="0.2">
      <c r="A1391">
        <v>69.5</v>
      </c>
      <c r="B1391">
        <v>853</v>
      </c>
      <c r="C1391">
        <f t="shared" si="71"/>
        <v>0.99098471118546405</v>
      </c>
    </row>
    <row r="1392" spans="1:3" x14ac:dyDescent="0.2">
      <c r="A1392">
        <v>69.55</v>
      </c>
      <c r="B1392">
        <v>860</v>
      </c>
      <c r="C1392">
        <f t="shared" si="71"/>
        <v>0.99912092848540235</v>
      </c>
    </row>
    <row r="1393" spans="1:3" x14ac:dyDescent="0.2">
      <c r="A1393">
        <v>69.599999999999994</v>
      </c>
      <c r="B1393">
        <v>873</v>
      </c>
      <c r="C1393">
        <f t="shared" si="71"/>
        <v>1.0141198473592807</v>
      </c>
    </row>
    <row r="1394" spans="1:3" x14ac:dyDescent="0.2">
      <c r="A1394">
        <v>69.650000000000006</v>
      </c>
      <c r="B1394">
        <v>859</v>
      </c>
      <c r="C1394">
        <f t="shared" si="71"/>
        <v>0.9978780087357888</v>
      </c>
    </row>
    <row r="1395" spans="1:3" x14ac:dyDescent="0.2">
      <c r="A1395">
        <v>69.7</v>
      </c>
      <c r="B1395">
        <v>907</v>
      </c>
      <c r="C1395">
        <f t="shared" si="71"/>
        <v>1.0536383631238189</v>
      </c>
    </row>
    <row r="1396" spans="1:3" x14ac:dyDescent="0.2">
      <c r="A1396">
        <v>69.75</v>
      </c>
      <c r="B1396">
        <v>850</v>
      </c>
      <c r="C1396">
        <f t="shared" si="71"/>
        <v>0.98741529525653438</v>
      </c>
    </row>
    <row r="1397" spans="1:3" x14ac:dyDescent="0.2">
      <c r="A1397">
        <v>69.8</v>
      </c>
      <c r="B1397">
        <v>869</v>
      </c>
      <c r="C1397">
        <f t="shared" si="71"/>
        <v>1.009473250120521</v>
      </c>
    </row>
    <row r="1398" spans="1:3" x14ac:dyDescent="0.2">
      <c r="A1398">
        <v>69.849999999999994</v>
      </c>
      <c r="B1398">
        <v>878</v>
      </c>
      <c r="C1398">
        <f t="shared" si="71"/>
        <v>1.019896500252651</v>
      </c>
    </row>
    <row r="1399" spans="1:3" x14ac:dyDescent="0.2">
      <c r="A1399">
        <v>69.900000000000006</v>
      </c>
      <c r="B1399">
        <v>824</v>
      </c>
      <c r="C1399">
        <f t="shared" si="71"/>
        <v>0.95721756370317734</v>
      </c>
    </row>
    <row r="1400" spans="1:3" x14ac:dyDescent="0.2">
      <c r="A1400">
        <v>69.95</v>
      </c>
      <c r="B1400">
        <v>855</v>
      </c>
      <c r="C1400">
        <f t="shared" si="71"/>
        <v>0.9931447842475235</v>
      </c>
    </row>
    <row r="1401" spans="1:3" x14ac:dyDescent="0.2">
      <c r="A1401">
        <v>70</v>
      </c>
      <c r="B1401">
        <v>862</v>
      </c>
      <c r="C1401">
        <f t="shared" si="71"/>
        <v>1.0013378276080378</v>
      </c>
    </row>
    <row r="1402" spans="1:3" x14ac:dyDescent="0.2">
      <c r="A1402">
        <v>70.05</v>
      </c>
      <c r="B1402">
        <v>875</v>
      </c>
      <c r="C1402">
        <f t="shared" si="71"/>
        <v>1.016571076713358</v>
      </c>
    </row>
    <row r="1403" spans="1:3" x14ac:dyDescent="0.2">
      <c r="A1403">
        <v>70.099999999999994</v>
      </c>
      <c r="B1403">
        <v>803</v>
      </c>
      <c r="C1403">
        <f t="shared" si="71"/>
        <v>0.93297418926324471</v>
      </c>
    </row>
    <row r="1404" spans="1:3" x14ac:dyDescent="0.2">
      <c r="A1404">
        <v>70.150000000000006</v>
      </c>
      <c r="B1404">
        <v>842</v>
      </c>
      <c r="C1404">
        <f t="shared" si="71"/>
        <v>0.97823371885655863</v>
      </c>
    </row>
    <row r="1405" spans="1:3" x14ac:dyDescent="0.2">
      <c r="A1405">
        <v>70.2</v>
      </c>
      <c r="B1405">
        <v>853</v>
      </c>
      <c r="C1405">
        <f t="shared" si="71"/>
        <v>0.99091947569168803</v>
      </c>
    </row>
    <row r="1406" spans="1:3" x14ac:dyDescent="0.2">
      <c r="A1406">
        <v>70.25</v>
      </c>
      <c r="B1406">
        <v>838</v>
      </c>
      <c r="C1406">
        <f t="shared" si="71"/>
        <v>0.97356390610568633</v>
      </c>
    </row>
    <row r="1407" spans="1:3" x14ac:dyDescent="0.2">
      <c r="A1407">
        <v>70.3</v>
      </c>
      <c r="B1407">
        <v>807</v>
      </c>
      <c r="C1407">
        <f t="shared" si="71"/>
        <v>0.93751452160039661</v>
      </c>
    </row>
    <row r="1408" spans="1:3" x14ac:dyDescent="0.2">
      <c r="A1408">
        <v>70.349999999999994</v>
      </c>
      <c r="B1408">
        <v>888</v>
      </c>
      <c r="C1408">
        <f t="shared" si="71"/>
        <v>1.0315405927099044</v>
      </c>
    </row>
    <row r="1409" spans="1:3" x14ac:dyDescent="0.2">
      <c r="A1409">
        <v>70.400000000000006</v>
      </c>
      <c r="B1409">
        <v>803</v>
      </c>
      <c r="C1409">
        <f t="shared" si="71"/>
        <v>0.93282426194975365</v>
      </c>
    </row>
    <row r="1410" spans="1:3" x14ac:dyDescent="0.2">
      <c r="A1410">
        <v>70.45</v>
      </c>
      <c r="B1410">
        <v>877</v>
      </c>
      <c r="C1410">
        <f t="shared" si="71"/>
        <v>1.0186402256417801</v>
      </c>
    </row>
    <row r="1411" spans="1:3" x14ac:dyDescent="0.2">
      <c r="A1411">
        <v>70.5</v>
      </c>
      <c r="B1411">
        <v>803</v>
      </c>
      <c r="C1411">
        <f t="shared" ref="C1411:C1474" si="72">B1411/AVERAGE(B1411:B2010)</f>
        <v>0.93273938471724527</v>
      </c>
    </row>
    <row r="1412" spans="1:3" x14ac:dyDescent="0.2">
      <c r="A1412">
        <v>70.55</v>
      </c>
      <c r="B1412">
        <v>840</v>
      </c>
      <c r="C1412">
        <f t="shared" si="72"/>
        <v>0.97565697139815122</v>
      </c>
    </row>
    <row r="1413" spans="1:3" x14ac:dyDescent="0.2">
      <c r="A1413">
        <v>70.599999999999994</v>
      </c>
      <c r="B1413">
        <v>832</v>
      </c>
      <c r="C1413">
        <f t="shared" si="72"/>
        <v>0.96633506971666172</v>
      </c>
    </row>
    <row r="1414" spans="1:3" x14ac:dyDescent="0.2">
      <c r="A1414">
        <v>70.650000000000006</v>
      </c>
      <c r="B1414">
        <v>868</v>
      </c>
      <c r="C1414">
        <f t="shared" si="72"/>
        <v>1.008061784431949</v>
      </c>
    </row>
    <row r="1415" spans="1:3" x14ac:dyDescent="0.2">
      <c r="A1415">
        <v>70.7</v>
      </c>
      <c r="B1415">
        <v>854</v>
      </c>
      <c r="C1415">
        <f t="shared" si="72"/>
        <v>0.99174513466172465</v>
      </c>
    </row>
    <row r="1416" spans="1:3" x14ac:dyDescent="0.2">
      <c r="A1416">
        <v>70.75</v>
      </c>
      <c r="B1416">
        <v>811</v>
      </c>
      <c r="C1416">
        <f t="shared" si="72"/>
        <v>0.94175480699445513</v>
      </c>
    </row>
    <row r="1417" spans="1:3" x14ac:dyDescent="0.2">
      <c r="A1417">
        <v>70.8</v>
      </c>
      <c r="B1417">
        <v>822</v>
      </c>
      <c r="C1417">
        <f t="shared" si="72"/>
        <v>0.95447103493921337</v>
      </c>
    </row>
    <row r="1418" spans="1:3" x14ac:dyDescent="0.2">
      <c r="A1418">
        <v>70.849999999999994</v>
      </c>
      <c r="B1418">
        <v>876</v>
      </c>
      <c r="C1418">
        <f t="shared" si="72"/>
        <v>1.0171124919449568</v>
      </c>
    </row>
    <row r="1419" spans="1:3" x14ac:dyDescent="0.2">
      <c r="A1419">
        <v>70.900000000000006</v>
      </c>
      <c r="B1419">
        <v>831</v>
      </c>
      <c r="C1419">
        <f t="shared" si="72"/>
        <v>0.9649662668230431</v>
      </c>
    </row>
    <row r="1420" spans="1:3" x14ac:dyDescent="0.2">
      <c r="A1420">
        <v>70.95</v>
      </c>
      <c r="B1420">
        <v>879</v>
      </c>
      <c r="C1420">
        <f t="shared" si="72"/>
        <v>1.0205957539036723</v>
      </c>
    </row>
    <row r="1421" spans="1:3" x14ac:dyDescent="0.2">
      <c r="A1421">
        <v>71</v>
      </c>
      <c r="B1421">
        <v>861</v>
      </c>
      <c r="C1421">
        <f t="shared" si="72"/>
        <v>0.99970778963175688</v>
      </c>
    </row>
    <row r="1422" spans="1:3" x14ac:dyDescent="0.2">
      <c r="A1422">
        <v>71.05</v>
      </c>
      <c r="B1422">
        <v>876</v>
      </c>
      <c r="C1422">
        <f t="shared" si="72"/>
        <v>1.0170928097188869</v>
      </c>
    </row>
    <row r="1423" spans="1:3" x14ac:dyDescent="0.2">
      <c r="A1423">
        <v>71.099999999999994</v>
      </c>
      <c r="B1423">
        <v>923</v>
      </c>
      <c r="C1423">
        <f t="shared" si="72"/>
        <v>1.071615162832098</v>
      </c>
    </row>
    <row r="1424" spans="1:3" x14ac:dyDescent="0.2">
      <c r="A1424">
        <v>71.150000000000006</v>
      </c>
      <c r="B1424">
        <v>853</v>
      </c>
      <c r="C1424">
        <f t="shared" si="72"/>
        <v>0.99047840222944727</v>
      </c>
    </row>
    <row r="1425" spans="1:3" x14ac:dyDescent="0.2">
      <c r="A1425">
        <v>71.2</v>
      </c>
      <c r="B1425">
        <v>823</v>
      </c>
      <c r="C1425">
        <f t="shared" si="72"/>
        <v>0.9555933561297888</v>
      </c>
    </row>
    <row r="1426" spans="1:3" x14ac:dyDescent="0.2">
      <c r="A1426">
        <v>71.25</v>
      </c>
      <c r="B1426">
        <v>834</v>
      </c>
      <c r="C1426">
        <f t="shared" si="72"/>
        <v>0.96838242978066247</v>
      </c>
    </row>
    <row r="1427" spans="1:3" x14ac:dyDescent="0.2">
      <c r="A1427">
        <v>71.3</v>
      </c>
      <c r="B1427">
        <v>837</v>
      </c>
      <c r="C1427">
        <f t="shared" si="72"/>
        <v>0.97187898539085127</v>
      </c>
    </row>
    <row r="1428" spans="1:3" x14ac:dyDescent="0.2">
      <c r="A1428">
        <v>71.349999999999994</v>
      </c>
      <c r="B1428">
        <v>799</v>
      </c>
      <c r="C1428">
        <f t="shared" si="72"/>
        <v>0.92774826555197532</v>
      </c>
    </row>
    <row r="1429" spans="1:3" x14ac:dyDescent="0.2">
      <c r="A1429">
        <v>71.400000000000006</v>
      </c>
      <c r="B1429">
        <v>859</v>
      </c>
      <c r="C1429">
        <f t="shared" si="72"/>
        <v>0.99731610895784928</v>
      </c>
    </row>
    <row r="1430" spans="1:3" x14ac:dyDescent="0.2">
      <c r="A1430">
        <v>71.45</v>
      </c>
      <c r="B1430">
        <v>848</v>
      </c>
      <c r="C1430">
        <f t="shared" si="72"/>
        <v>0.98444202375585532</v>
      </c>
    </row>
    <row r="1431" spans="1:3" x14ac:dyDescent="0.2">
      <c r="A1431">
        <v>71.5</v>
      </c>
      <c r="B1431">
        <v>854</v>
      </c>
      <c r="C1431">
        <f t="shared" si="72"/>
        <v>0.99136905280143028</v>
      </c>
    </row>
    <row r="1432" spans="1:3" x14ac:dyDescent="0.2">
      <c r="A1432">
        <v>71.55</v>
      </c>
      <c r="B1432">
        <v>834</v>
      </c>
      <c r="C1432">
        <f t="shared" si="72"/>
        <v>0.96809766101104677</v>
      </c>
    </row>
    <row r="1433" spans="1:3" x14ac:dyDescent="0.2">
      <c r="A1433">
        <v>71.599999999999994</v>
      </c>
      <c r="B1433">
        <v>851</v>
      </c>
      <c r="C1433">
        <f t="shared" si="72"/>
        <v>0.98778520218063359</v>
      </c>
    </row>
    <row r="1434" spans="1:3" x14ac:dyDescent="0.2">
      <c r="A1434">
        <v>71.650000000000006</v>
      </c>
      <c r="B1434">
        <v>813</v>
      </c>
      <c r="C1434">
        <f t="shared" si="72"/>
        <v>0.94371927543718115</v>
      </c>
    </row>
    <row r="1435" spans="1:3" x14ac:dyDescent="0.2">
      <c r="A1435">
        <v>71.7</v>
      </c>
      <c r="B1435">
        <v>829</v>
      </c>
      <c r="C1435">
        <f t="shared" si="72"/>
        <v>0.9622546241035691</v>
      </c>
    </row>
    <row r="1436" spans="1:3" x14ac:dyDescent="0.2">
      <c r="A1436">
        <v>71.75</v>
      </c>
      <c r="B1436">
        <v>807</v>
      </c>
      <c r="C1436">
        <f t="shared" si="72"/>
        <v>0.93670019209898614</v>
      </c>
    </row>
    <row r="1437" spans="1:3" x14ac:dyDescent="0.2">
      <c r="A1437">
        <v>71.8</v>
      </c>
      <c r="B1437">
        <v>844</v>
      </c>
      <c r="C1437">
        <f t="shared" si="72"/>
        <v>0.97957288765088202</v>
      </c>
    </row>
    <row r="1438" spans="1:3" x14ac:dyDescent="0.2">
      <c r="A1438">
        <v>71.849999999999994</v>
      </c>
      <c r="B1438">
        <v>864</v>
      </c>
      <c r="C1438">
        <f t="shared" si="72"/>
        <v>1.0028262522270519</v>
      </c>
    </row>
    <row r="1439" spans="1:3" x14ac:dyDescent="0.2">
      <c r="A1439">
        <v>71.900000000000006</v>
      </c>
      <c r="B1439">
        <v>815</v>
      </c>
      <c r="C1439">
        <f t="shared" si="72"/>
        <v>0.94597313358920398</v>
      </c>
    </row>
    <row r="1440" spans="1:3" x14ac:dyDescent="0.2">
      <c r="A1440">
        <v>71.95</v>
      </c>
      <c r="B1440">
        <v>871</v>
      </c>
      <c r="C1440">
        <f t="shared" si="72"/>
        <v>1.0108766927735664</v>
      </c>
    </row>
    <row r="1441" spans="1:3" x14ac:dyDescent="0.2">
      <c r="A1441">
        <v>72</v>
      </c>
      <c r="B1441">
        <v>792</v>
      </c>
      <c r="C1441">
        <f t="shared" si="72"/>
        <v>0.91926273271739645</v>
      </c>
    </row>
    <row r="1442" spans="1:3" x14ac:dyDescent="0.2">
      <c r="A1442">
        <v>72.05</v>
      </c>
      <c r="B1442">
        <v>854</v>
      </c>
      <c r="C1442">
        <f t="shared" si="72"/>
        <v>0.99110443153661809</v>
      </c>
    </row>
    <row r="1443" spans="1:3" x14ac:dyDescent="0.2">
      <c r="A1443">
        <v>72.099999999999994</v>
      </c>
      <c r="B1443">
        <v>840</v>
      </c>
      <c r="C1443">
        <f t="shared" si="72"/>
        <v>0.97483796220181862</v>
      </c>
    </row>
    <row r="1444" spans="1:3" x14ac:dyDescent="0.2">
      <c r="A1444">
        <v>72.150000000000006</v>
      </c>
      <c r="B1444">
        <v>820</v>
      </c>
      <c r="C1444">
        <f t="shared" si="72"/>
        <v>0.95157047810614259</v>
      </c>
    </row>
    <row r="1445" spans="1:3" x14ac:dyDescent="0.2">
      <c r="A1445">
        <v>72.2</v>
      </c>
      <c r="B1445">
        <v>793</v>
      </c>
      <c r="C1445">
        <f t="shared" si="72"/>
        <v>0.92025251821937515</v>
      </c>
    </row>
    <row r="1446" spans="1:3" x14ac:dyDescent="0.2">
      <c r="A1446">
        <v>72.25</v>
      </c>
      <c r="B1446">
        <v>849</v>
      </c>
      <c r="C1446">
        <f t="shared" si="72"/>
        <v>0.98510164299637981</v>
      </c>
    </row>
    <row r="1447" spans="1:3" x14ac:dyDescent="0.2">
      <c r="A1447">
        <v>72.3</v>
      </c>
      <c r="B1447">
        <v>826</v>
      </c>
      <c r="C1447">
        <f t="shared" si="72"/>
        <v>0.9583941676416271</v>
      </c>
    </row>
    <row r="1448" spans="1:3" x14ac:dyDescent="0.2">
      <c r="A1448">
        <v>72.349999999999994</v>
      </c>
      <c r="B1448">
        <v>843</v>
      </c>
      <c r="C1448">
        <f t="shared" si="72"/>
        <v>0.97810007251631614</v>
      </c>
    </row>
    <row r="1449" spans="1:3" x14ac:dyDescent="0.2">
      <c r="A1449">
        <v>72.400000000000006</v>
      </c>
      <c r="B1449">
        <v>837</v>
      </c>
      <c r="C1449">
        <f t="shared" si="72"/>
        <v>0.97106902672663509</v>
      </c>
    </row>
    <row r="1450" spans="1:3" x14ac:dyDescent="0.2">
      <c r="A1450">
        <v>72.45</v>
      </c>
      <c r="B1450">
        <v>804</v>
      </c>
      <c r="C1450">
        <f t="shared" si="72"/>
        <v>0.93280118804529422</v>
      </c>
    </row>
    <row r="1451" spans="1:3" x14ac:dyDescent="0.2">
      <c r="A1451">
        <v>72.5</v>
      </c>
      <c r="B1451">
        <v>797</v>
      </c>
      <c r="C1451">
        <f t="shared" si="72"/>
        <v>0.92454748987869906</v>
      </c>
    </row>
    <row r="1452" spans="1:3" x14ac:dyDescent="0.2">
      <c r="A1452">
        <v>72.55</v>
      </c>
      <c r="B1452">
        <v>801</v>
      </c>
      <c r="C1452">
        <f t="shared" si="72"/>
        <v>0.92909960852544582</v>
      </c>
    </row>
    <row r="1453" spans="1:3" x14ac:dyDescent="0.2">
      <c r="A1453">
        <v>72.599999999999994</v>
      </c>
      <c r="B1453">
        <v>819</v>
      </c>
      <c r="C1453">
        <f t="shared" si="72"/>
        <v>0.94981666644116414</v>
      </c>
    </row>
    <row r="1454" spans="1:3" x14ac:dyDescent="0.2">
      <c r="A1454">
        <v>72.650000000000006</v>
      </c>
      <c r="B1454">
        <v>864</v>
      </c>
      <c r="C1454">
        <f t="shared" si="72"/>
        <v>1.0018823947772242</v>
      </c>
    </row>
    <row r="1455" spans="1:3" x14ac:dyDescent="0.2">
      <c r="A1455">
        <v>72.7</v>
      </c>
      <c r="B1455">
        <v>850</v>
      </c>
      <c r="C1455">
        <f t="shared" si="72"/>
        <v>0.98569200410511726</v>
      </c>
    </row>
    <row r="1456" spans="1:3" x14ac:dyDescent="0.2">
      <c r="A1456">
        <v>72.75</v>
      </c>
      <c r="B1456">
        <v>885</v>
      </c>
      <c r="C1456">
        <f t="shared" si="72"/>
        <v>1.0262515533892391</v>
      </c>
    </row>
    <row r="1457" spans="1:3" x14ac:dyDescent="0.2">
      <c r="A1457">
        <v>72.8</v>
      </c>
      <c r="B1457">
        <v>801</v>
      </c>
      <c r="C1457">
        <f t="shared" si="72"/>
        <v>0.92891643810992763</v>
      </c>
    </row>
    <row r="1458" spans="1:3" x14ac:dyDescent="0.2">
      <c r="A1458">
        <v>72.849999999999994</v>
      </c>
      <c r="B1458">
        <v>842</v>
      </c>
      <c r="C1458">
        <f t="shared" si="72"/>
        <v>0.97639791887316096</v>
      </c>
    </row>
    <row r="1459" spans="1:3" x14ac:dyDescent="0.2">
      <c r="A1459">
        <v>72.900000000000006</v>
      </c>
      <c r="B1459">
        <v>817</v>
      </c>
      <c r="C1459">
        <f t="shared" si="72"/>
        <v>0.94731044611712867</v>
      </c>
    </row>
    <row r="1460" spans="1:3" x14ac:dyDescent="0.2">
      <c r="A1460">
        <v>72.95</v>
      </c>
      <c r="B1460">
        <v>847</v>
      </c>
      <c r="C1460">
        <f t="shared" si="72"/>
        <v>0.98197016217386013</v>
      </c>
    </row>
    <row r="1461" spans="1:3" x14ac:dyDescent="0.2">
      <c r="A1461">
        <v>73</v>
      </c>
      <c r="B1461">
        <v>849</v>
      </c>
      <c r="C1461">
        <f t="shared" si="72"/>
        <v>0.98423941710768081</v>
      </c>
    </row>
    <row r="1462" spans="1:3" x14ac:dyDescent="0.2">
      <c r="A1462">
        <v>73.05</v>
      </c>
      <c r="B1462">
        <v>806</v>
      </c>
      <c r="C1462">
        <f t="shared" si="72"/>
        <v>0.9342833297270563</v>
      </c>
    </row>
    <row r="1463" spans="1:3" x14ac:dyDescent="0.2">
      <c r="A1463">
        <v>73.099999999999994</v>
      </c>
      <c r="B1463">
        <v>786</v>
      </c>
      <c r="C1463">
        <f t="shared" si="72"/>
        <v>0.91101211978379881</v>
      </c>
    </row>
    <row r="1464" spans="1:3" x14ac:dyDescent="0.2">
      <c r="A1464">
        <v>73.150000000000006</v>
      </c>
      <c r="B1464">
        <v>840</v>
      </c>
      <c r="C1464">
        <f t="shared" si="72"/>
        <v>0.97345030188548054</v>
      </c>
    </row>
    <row r="1465" spans="1:3" x14ac:dyDescent="0.2">
      <c r="A1465">
        <v>73.2</v>
      </c>
      <c r="B1465">
        <v>874</v>
      </c>
      <c r="C1465">
        <f t="shared" si="72"/>
        <v>1.0128831630386494</v>
      </c>
    </row>
    <row r="1466" spans="1:3" x14ac:dyDescent="0.2">
      <c r="A1466">
        <v>73.25</v>
      </c>
      <c r="B1466">
        <v>804</v>
      </c>
      <c r="C1466">
        <f t="shared" si="72"/>
        <v>0.93167701863354035</v>
      </c>
    </row>
    <row r="1467" spans="1:3" x14ac:dyDescent="0.2">
      <c r="A1467">
        <v>73.3</v>
      </c>
      <c r="B1467">
        <v>849</v>
      </c>
      <c r="C1467">
        <f t="shared" si="72"/>
        <v>0.98368823223847968</v>
      </c>
    </row>
    <row r="1468" spans="1:3" x14ac:dyDescent="0.2">
      <c r="A1468">
        <v>73.349999999999994</v>
      </c>
      <c r="B1468">
        <v>851</v>
      </c>
      <c r="C1468">
        <f t="shared" si="72"/>
        <v>0.98609882618318345</v>
      </c>
    </row>
    <row r="1469" spans="1:3" x14ac:dyDescent="0.2">
      <c r="A1469">
        <v>73.400000000000006</v>
      </c>
      <c r="B1469">
        <v>834</v>
      </c>
      <c r="C1469">
        <f t="shared" si="72"/>
        <v>0.9663888266602807</v>
      </c>
    </row>
    <row r="1470" spans="1:3" x14ac:dyDescent="0.2">
      <c r="A1470">
        <v>73.45</v>
      </c>
      <c r="B1470">
        <v>831</v>
      </c>
      <c r="C1470">
        <f t="shared" si="72"/>
        <v>0.96289587167568214</v>
      </c>
    </row>
    <row r="1471" spans="1:3" x14ac:dyDescent="0.2">
      <c r="A1471">
        <v>73.5</v>
      </c>
      <c r="B1471">
        <v>834</v>
      </c>
      <c r="C1471">
        <f t="shared" si="72"/>
        <v>0.96631231353011027</v>
      </c>
    </row>
    <row r="1472" spans="1:3" x14ac:dyDescent="0.2">
      <c r="A1472">
        <v>73.55</v>
      </c>
      <c r="B1472">
        <v>825</v>
      </c>
      <c r="C1472">
        <f t="shared" si="72"/>
        <v>0.9557958883398695</v>
      </c>
    </row>
    <row r="1473" spans="1:3" x14ac:dyDescent="0.2">
      <c r="A1473">
        <v>73.599999999999994</v>
      </c>
      <c r="B1473">
        <v>862</v>
      </c>
      <c r="C1473">
        <f t="shared" si="72"/>
        <v>0.99869081134939119</v>
      </c>
    </row>
    <row r="1474" spans="1:3" x14ac:dyDescent="0.2">
      <c r="A1474">
        <v>73.650000000000006</v>
      </c>
      <c r="B1474">
        <v>874</v>
      </c>
      <c r="C1474">
        <f t="shared" si="72"/>
        <v>1.0125878338846184</v>
      </c>
    </row>
    <row r="1475" spans="1:3" x14ac:dyDescent="0.2">
      <c r="A1475">
        <v>73.7</v>
      </c>
      <c r="B1475">
        <v>889</v>
      </c>
      <c r="C1475">
        <f t="shared" ref="C1475:C1538" si="73">B1475/AVERAGE(B1475:B2074)</f>
        <v>1.0300001544807131</v>
      </c>
    </row>
    <row r="1476" spans="1:3" x14ac:dyDescent="0.2">
      <c r="A1476">
        <v>73.75</v>
      </c>
      <c r="B1476">
        <v>830</v>
      </c>
      <c r="C1476">
        <f t="shared" si="73"/>
        <v>0.96182073824570069</v>
      </c>
    </row>
    <row r="1477" spans="1:3" x14ac:dyDescent="0.2">
      <c r="A1477">
        <v>73.8</v>
      </c>
      <c r="B1477">
        <v>877</v>
      </c>
      <c r="C1477">
        <f t="shared" si="73"/>
        <v>1.0162813604496204</v>
      </c>
    </row>
    <row r="1478" spans="1:3" x14ac:dyDescent="0.2">
      <c r="A1478">
        <v>73.849999999999994</v>
      </c>
      <c r="B1478">
        <v>876</v>
      </c>
      <c r="C1478">
        <f t="shared" si="73"/>
        <v>1.0150676518642405</v>
      </c>
    </row>
    <row r="1479" spans="1:3" x14ac:dyDescent="0.2">
      <c r="A1479">
        <v>73.900000000000006</v>
      </c>
      <c r="B1479">
        <v>863</v>
      </c>
      <c r="C1479">
        <f t="shared" si="73"/>
        <v>0.99999806875614372</v>
      </c>
    </row>
    <row r="1480" spans="1:3" x14ac:dyDescent="0.2">
      <c r="A1480">
        <v>73.95</v>
      </c>
      <c r="B1480">
        <v>793</v>
      </c>
      <c r="C1480">
        <f t="shared" si="73"/>
        <v>0.91894261726754589</v>
      </c>
    </row>
    <row r="1481" spans="1:3" x14ac:dyDescent="0.2">
      <c r="A1481">
        <v>74</v>
      </c>
      <c r="B1481">
        <v>842</v>
      </c>
      <c r="C1481">
        <f t="shared" si="73"/>
        <v>0.97555512214714812</v>
      </c>
    </row>
    <row r="1482" spans="1:3" x14ac:dyDescent="0.2">
      <c r="A1482">
        <v>74.05</v>
      </c>
      <c r="B1482">
        <v>842</v>
      </c>
      <c r="C1482">
        <f t="shared" si="73"/>
        <v>0.9755475869100515</v>
      </c>
    </row>
    <row r="1483" spans="1:3" x14ac:dyDescent="0.2">
      <c r="A1483">
        <v>74.099999999999994</v>
      </c>
      <c r="B1483">
        <v>804</v>
      </c>
      <c r="C1483">
        <f t="shared" si="73"/>
        <v>0.93147912861131599</v>
      </c>
    </row>
    <row r="1484" spans="1:3" x14ac:dyDescent="0.2">
      <c r="A1484">
        <v>74.150000000000006</v>
      </c>
      <c r="B1484">
        <v>850</v>
      </c>
      <c r="C1484">
        <f t="shared" si="73"/>
        <v>0.98465673128717801</v>
      </c>
    </row>
    <row r="1485" spans="1:3" x14ac:dyDescent="0.2">
      <c r="A1485">
        <v>74.2</v>
      </c>
      <c r="B1485">
        <v>870</v>
      </c>
      <c r="C1485">
        <f t="shared" si="73"/>
        <v>1.0077511897062656</v>
      </c>
    </row>
    <row r="1486" spans="1:3" x14ac:dyDescent="0.2">
      <c r="A1486">
        <v>74.25</v>
      </c>
      <c r="B1486">
        <v>819</v>
      </c>
      <c r="C1486">
        <f t="shared" si="73"/>
        <v>0.94871641410679919</v>
      </c>
    </row>
    <row r="1487" spans="1:3" x14ac:dyDescent="0.2">
      <c r="A1487">
        <v>74.3</v>
      </c>
      <c r="B1487">
        <v>842</v>
      </c>
      <c r="C1487">
        <f t="shared" si="73"/>
        <v>0.97525192077525968</v>
      </c>
    </row>
    <row r="1488" spans="1:3" x14ac:dyDescent="0.2">
      <c r="A1488">
        <v>74.349999999999994</v>
      </c>
      <c r="B1488">
        <v>894</v>
      </c>
      <c r="C1488">
        <f t="shared" si="73"/>
        <v>1.0355732140995495</v>
      </c>
    </row>
    <row r="1489" spans="1:3" x14ac:dyDescent="0.2">
      <c r="A1489">
        <v>74.400000000000006</v>
      </c>
      <c r="B1489">
        <v>843</v>
      </c>
      <c r="C1489">
        <f t="shared" si="73"/>
        <v>0.97646107186776654</v>
      </c>
    </row>
    <row r="1490" spans="1:3" x14ac:dyDescent="0.2">
      <c r="A1490">
        <v>74.45</v>
      </c>
      <c r="B1490">
        <v>846</v>
      </c>
      <c r="C1490">
        <f t="shared" si="73"/>
        <v>0.9798962962390978</v>
      </c>
    </row>
    <row r="1491" spans="1:3" x14ac:dyDescent="0.2">
      <c r="A1491">
        <v>74.5</v>
      </c>
      <c r="B1491">
        <v>857</v>
      </c>
      <c r="C1491">
        <f t="shared" si="73"/>
        <v>0.99259319315029626</v>
      </c>
    </row>
    <row r="1492" spans="1:3" x14ac:dyDescent="0.2">
      <c r="A1492">
        <v>74.55</v>
      </c>
      <c r="B1492">
        <v>922</v>
      </c>
      <c r="C1492">
        <f t="shared" si="73"/>
        <v>1.0677825753788486</v>
      </c>
    </row>
    <row r="1493" spans="1:3" x14ac:dyDescent="0.2">
      <c r="A1493">
        <v>74.599999999999994</v>
      </c>
      <c r="B1493">
        <v>850</v>
      </c>
      <c r="C1493">
        <f t="shared" si="73"/>
        <v>0.98455978594511939</v>
      </c>
    </row>
    <row r="1494" spans="1:3" x14ac:dyDescent="0.2">
      <c r="A1494">
        <v>74.650000000000006</v>
      </c>
      <c r="B1494">
        <v>819</v>
      </c>
      <c r="C1494">
        <f t="shared" si="73"/>
        <v>0.94857539958304382</v>
      </c>
    </row>
    <row r="1495" spans="1:3" x14ac:dyDescent="0.2">
      <c r="A1495">
        <v>74.7</v>
      </c>
      <c r="B1495">
        <v>815</v>
      </c>
      <c r="C1495">
        <f t="shared" si="73"/>
        <v>0.94382412831375884</v>
      </c>
    </row>
    <row r="1496" spans="1:3" x14ac:dyDescent="0.2">
      <c r="A1496">
        <v>74.75</v>
      </c>
      <c r="B1496">
        <v>796</v>
      </c>
      <c r="C1496">
        <f t="shared" si="73"/>
        <v>0.92175148221343872</v>
      </c>
    </row>
    <row r="1497" spans="1:3" x14ac:dyDescent="0.2">
      <c r="A1497">
        <v>74.8</v>
      </c>
      <c r="B1497">
        <v>860</v>
      </c>
      <c r="C1497">
        <f t="shared" si="73"/>
        <v>0.99562772784631837</v>
      </c>
    </row>
    <row r="1498" spans="1:3" x14ac:dyDescent="0.2">
      <c r="A1498">
        <v>74.849999999999994</v>
      </c>
      <c r="B1498">
        <v>826</v>
      </c>
      <c r="C1498">
        <f t="shared" si="73"/>
        <v>0.95629337907693379</v>
      </c>
    </row>
    <row r="1499" spans="1:3" x14ac:dyDescent="0.2">
      <c r="A1499">
        <v>74.900000000000006</v>
      </c>
      <c r="B1499">
        <v>874</v>
      </c>
      <c r="C1499">
        <f t="shared" si="73"/>
        <v>1.011816097986401</v>
      </c>
    </row>
    <row r="1500" spans="1:3" x14ac:dyDescent="0.2">
      <c r="A1500">
        <v>74.95</v>
      </c>
      <c r="B1500">
        <v>846</v>
      </c>
      <c r="C1500">
        <f t="shared" si="73"/>
        <v>0.97940471642413096</v>
      </c>
    </row>
    <row r="1501" spans="1:3" x14ac:dyDescent="0.2">
      <c r="A1501">
        <v>75</v>
      </c>
      <c r="B1501">
        <v>836</v>
      </c>
      <c r="C1501">
        <f t="shared" si="73"/>
        <v>0.96781288950802846</v>
      </c>
    </row>
    <row r="1502" spans="1:3" x14ac:dyDescent="0.2">
      <c r="A1502">
        <v>75.05</v>
      </c>
      <c r="B1502">
        <v>817</v>
      </c>
      <c r="C1502">
        <f t="shared" si="73"/>
        <v>0.94574232669590197</v>
      </c>
    </row>
    <row r="1503" spans="1:3" x14ac:dyDescent="0.2">
      <c r="A1503">
        <v>75.099999999999994</v>
      </c>
      <c r="B1503">
        <v>858</v>
      </c>
      <c r="C1503">
        <f t="shared" si="73"/>
        <v>0.99314751365867215</v>
      </c>
    </row>
    <row r="1504" spans="1:3" x14ac:dyDescent="0.2">
      <c r="A1504">
        <v>75.150000000000006</v>
      </c>
      <c r="B1504">
        <v>949</v>
      </c>
      <c r="C1504">
        <f t="shared" si="73"/>
        <v>1.098464387684235</v>
      </c>
    </row>
    <row r="1505" spans="1:3" x14ac:dyDescent="0.2">
      <c r="A1505">
        <v>75.2</v>
      </c>
      <c r="B1505">
        <v>811</v>
      </c>
      <c r="C1505">
        <f t="shared" si="73"/>
        <v>0.93896713615023475</v>
      </c>
    </row>
    <row r="1506" spans="1:3" x14ac:dyDescent="0.2">
      <c r="A1506">
        <v>75.25</v>
      </c>
      <c r="B1506">
        <v>840</v>
      </c>
      <c r="C1506">
        <f t="shared" si="73"/>
        <v>0.97249423546323721</v>
      </c>
    </row>
    <row r="1507" spans="1:3" x14ac:dyDescent="0.2">
      <c r="A1507">
        <v>75.3</v>
      </c>
      <c r="B1507">
        <v>905</v>
      </c>
      <c r="C1507">
        <f t="shared" si="73"/>
        <v>1.0477407005777046</v>
      </c>
    </row>
    <row r="1508" spans="1:3" x14ac:dyDescent="0.2">
      <c r="A1508">
        <v>75.349999999999994</v>
      </c>
      <c r="B1508">
        <v>923</v>
      </c>
      <c r="C1508">
        <f t="shared" si="73"/>
        <v>1.0687900941029342</v>
      </c>
    </row>
    <row r="1509" spans="1:3" x14ac:dyDescent="0.2">
      <c r="A1509">
        <v>75.400000000000006</v>
      </c>
      <c r="B1509">
        <v>933</v>
      </c>
      <c r="C1509">
        <f t="shared" si="73"/>
        <v>1.0805260181322998</v>
      </c>
    </row>
    <row r="1510" spans="1:3" x14ac:dyDescent="0.2">
      <c r="A1510">
        <v>75.45</v>
      </c>
      <c r="B1510">
        <v>885</v>
      </c>
      <c r="C1510">
        <f t="shared" si="73"/>
        <v>1.02508663043793</v>
      </c>
    </row>
    <row r="1511" spans="1:3" x14ac:dyDescent="0.2">
      <c r="A1511">
        <v>75.5</v>
      </c>
      <c r="B1511">
        <v>841</v>
      </c>
      <c r="C1511">
        <f t="shared" si="73"/>
        <v>0.97420462158347831</v>
      </c>
    </row>
    <row r="1512" spans="1:3" x14ac:dyDescent="0.2">
      <c r="A1512">
        <v>75.55</v>
      </c>
      <c r="B1512">
        <v>859</v>
      </c>
      <c r="C1512">
        <f t="shared" si="73"/>
        <v>0.99500182436306561</v>
      </c>
    </row>
    <row r="1513" spans="1:3" x14ac:dyDescent="0.2">
      <c r="A1513">
        <v>75.599999999999994</v>
      </c>
      <c r="B1513">
        <v>884</v>
      </c>
      <c r="C1513">
        <f t="shared" si="73"/>
        <v>1.0238868319350767</v>
      </c>
    </row>
    <row r="1514" spans="1:3" x14ac:dyDescent="0.2">
      <c r="A1514">
        <v>75.650000000000006</v>
      </c>
      <c r="B1514">
        <v>878</v>
      </c>
      <c r="C1514">
        <f t="shared" si="73"/>
        <v>1.0169550420159956</v>
      </c>
    </row>
    <row r="1515" spans="1:3" x14ac:dyDescent="0.2">
      <c r="A1515">
        <v>75.7</v>
      </c>
      <c r="B1515">
        <v>861</v>
      </c>
      <c r="C1515">
        <f t="shared" si="73"/>
        <v>0.99726071823620366</v>
      </c>
    </row>
    <row r="1516" spans="1:3" x14ac:dyDescent="0.2">
      <c r="A1516">
        <v>75.75</v>
      </c>
      <c r="B1516">
        <v>886</v>
      </c>
      <c r="C1516">
        <f t="shared" si="73"/>
        <v>1.0261696422883815</v>
      </c>
    </row>
    <row r="1517" spans="1:3" x14ac:dyDescent="0.2">
      <c r="A1517">
        <v>75.8</v>
      </c>
      <c r="B1517">
        <v>810</v>
      </c>
      <c r="C1517">
        <f t="shared" si="73"/>
        <v>0.93815692701486575</v>
      </c>
    </row>
    <row r="1518" spans="1:3" x14ac:dyDescent="0.2">
      <c r="A1518">
        <v>75.849999999999994</v>
      </c>
      <c r="B1518">
        <v>793</v>
      </c>
      <c r="C1518">
        <f t="shared" si="73"/>
        <v>0.91849203606789664</v>
      </c>
    </row>
    <row r="1519" spans="1:3" x14ac:dyDescent="0.2">
      <c r="A1519">
        <v>75.900000000000006</v>
      </c>
      <c r="B1519">
        <v>867</v>
      </c>
      <c r="C1519">
        <f t="shared" si="73"/>
        <v>1.0041579319211036</v>
      </c>
    </row>
    <row r="1520" spans="1:3" x14ac:dyDescent="0.2">
      <c r="A1520">
        <v>75.95</v>
      </c>
      <c r="B1520">
        <v>826</v>
      </c>
      <c r="C1520">
        <f t="shared" si="73"/>
        <v>0.95669026862997941</v>
      </c>
    </row>
    <row r="1521" spans="1:3" x14ac:dyDescent="0.2">
      <c r="A1521">
        <v>76</v>
      </c>
      <c r="B1521">
        <v>885</v>
      </c>
      <c r="C1521">
        <f t="shared" si="73"/>
        <v>1.0250173731758165</v>
      </c>
    </row>
    <row r="1522" spans="1:3" x14ac:dyDescent="0.2">
      <c r="A1522">
        <v>76.05</v>
      </c>
      <c r="B1522">
        <v>853</v>
      </c>
      <c r="C1522">
        <f t="shared" si="73"/>
        <v>0.98797557665690527</v>
      </c>
    </row>
    <row r="1523" spans="1:3" x14ac:dyDescent="0.2">
      <c r="A1523">
        <v>76.099999999999994</v>
      </c>
      <c r="B1523">
        <v>903</v>
      </c>
      <c r="C1523">
        <f t="shared" si="73"/>
        <v>1.0459499843628739</v>
      </c>
    </row>
    <row r="1524" spans="1:3" x14ac:dyDescent="0.2">
      <c r="A1524">
        <v>76.150000000000006</v>
      </c>
      <c r="B1524">
        <v>855</v>
      </c>
      <c r="C1524">
        <f t="shared" si="73"/>
        <v>0.99036087360253899</v>
      </c>
    </row>
    <row r="1525" spans="1:3" x14ac:dyDescent="0.2">
      <c r="A1525">
        <v>76.2</v>
      </c>
      <c r="B1525">
        <v>894</v>
      </c>
      <c r="C1525">
        <f t="shared" si="73"/>
        <v>1.0354492737956436</v>
      </c>
    </row>
    <row r="1526" spans="1:3" x14ac:dyDescent="0.2">
      <c r="A1526">
        <v>76.25</v>
      </c>
      <c r="B1526">
        <v>832</v>
      </c>
      <c r="C1526">
        <f t="shared" si="73"/>
        <v>0.96374377389088384</v>
      </c>
    </row>
    <row r="1527" spans="1:3" x14ac:dyDescent="0.2">
      <c r="A1527">
        <v>76.3</v>
      </c>
      <c r="B1527">
        <v>820</v>
      </c>
      <c r="C1527">
        <f t="shared" si="73"/>
        <v>0.94982895356649177</v>
      </c>
    </row>
    <row r="1528" spans="1:3" x14ac:dyDescent="0.2">
      <c r="A1528">
        <v>76.349999999999994</v>
      </c>
      <c r="B1528">
        <v>864</v>
      </c>
      <c r="C1528">
        <f t="shared" si="73"/>
        <v>1.0007432217213788</v>
      </c>
    </row>
    <row r="1529" spans="1:3" x14ac:dyDescent="0.2">
      <c r="A1529">
        <v>76.400000000000006</v>
      </c>
      <c r="B1529">
        <v>849</v>
      </c>
      <c r="C1529">
        <f t="shared" si="73"/>
        <v>0.98343185670544542</v>
      </c>
    </row>
    <row r="1530" spans="1:3" x14ac:dyDescent="0.2">
      <c r="A1530">
        <v>76.45</v>
      </c>
      <c r="B1530">
        <v>851</v>
      </c>
      <c r="C1530">
        <f t="shared" si="73"/>
        <v>0.98577327986810026</v>
      </c>
    </row>
    <row r="1531" spans="1:3" x14ac:dyDescent="0.2">
      <c r="A1531">
        <v>76.5</v>
      </c>
      <c r="B1531">
        <v>881</v>
      </c>
      <c r="C1531">
        <f t="shared" si="73"/>
        <v>1.0206248865650547</v>
      </c>
    </row>
    <row r="1532" spans="1:3" x14ac:dyDescent="0.2">
      <c r="A1532">
        <v>76.55</v>
      </c>
      <c r="B1532">
        <v>814</v>
      </c>
      <c r="C1532">
        <f t="shared" si="73"/>
        <v>0.94305558505554266</v>
      </c>
    </row>
    <row r="1533" spans="1:3" x14ac:dyDescent="0.2">
      <c r="A1533">
        <v>76.599999999999994</v>
      </c>
      <c r="B1533">
        <v>860</v>
      </c>
      <c r="C1533">
        <f t="shared" si="73"/>
        <v>0.99628132204214492</v>
      </c>
    </row>
    <row r="1534" spans="1:3" x14ac:dyDescent="0.2">
      <c r="A1534">
        <v>76.650000000000006</v>
      </c>
      <c r="B1534">
        <v>885</v>
      </c>
      <c r="C1534">
        <f t="shared" si="73"/>
        <v>1.025280600571145</v>
      </c>
    </row>
    <row r="1535" spans="1:3" x14ac:dyDescent="0.2">
      <c r="A1535">
        <v>76.7</v>
      </c>
      <c r="B1535">
        <v>849</v>
      </c>
      <c r="C1535">
        <f t="shared" si="73"/>
        <v>0.9836274496552283</v>
      </c>
    </row>
    <row r="1536" spans="1:3" x14ac:dyDescent="0.2">
      <c r="A1536">
        <v>76.75</v>
      </c>
      <c r="B1536">
        <v>869</v>
      </c>
      <c r="C1536">
        <f t="shared" si="73"/>
        <v>1.0067366786957606</v>
      </c>
    </row>
    <row r="1537" spans="1:3" x14ac:dyDescent="0.2">
      <c r="A1537">
        <v>76.8</v>
      </c>
      <c r="B1537">
        <v>855</v>
      </c>
      <c r="C1537">
        <f t="shared" si="73"/>
        <v>0.9904985509373051</v>
      </c>
    </row>
    <row r="1538" spans="1:3" x14ac:dyDescent="0.2">
      <c r="A1538">
        <v>76.849999999999994</v>
      </c>
      <c r="B1538">
        <v>845</v>
      </c>
      <c r="C1538">
        <f t="shared" si="73"/>
        <v>0.97888731211445446</v>
      </c>
    </row>
    <row r="1539" spans="1:3" x14ac:dyDescent="0.2">
      <c r="A1539">
        <v>76.900000000000006</v>
      </c>
      <c r="B1539">
        <v>901</v>
      </c>
      <c r="C1539">
        <f t="shared" ref="C1539:C1602" si="74">B1539/AVERAGE(B1539:B2138)</f>
        <v>1.0438006236544606</v>
      </c>
    </row>
    <row r="1540" spans="1:3" x14ac:dyDescent="0.2">
      <c r="A1540">
        <v>76.95</v>
      </c>
      <c r="B1540">
        <v>867</v>
      </c>
      <c r="C1540">
        <f t="shared" si="74"/>
        <v>1.004512776545148</v>
      </c>
    </row>
    <row r="1541" spans="1:3" x14ac:dyDescent="0.2">
      <c r="A1541">
        <v>77</v>
      </c>
      <c r="B1541">
        <v>826</v>
      </c>
      <c r="C1541">
        <f t="shared" si="74"/>
        <v>0.95707454985052953</v>
      </c>
    </row>
    <row r="1542" spans="1:3" x14ac:dyDescent="0.2">
      <c r="A1542">
        <v>77.05</v>
      </c>
      <c r="B1542">
        <v>855</v>
      </c>
      <c r="C1542">
        <f t="shared" si="74"/>
        <v>0.99062670173446565</v>
      </c>
    </row>
    <row r="1543" spans="1:3" x14ac:dyDescent="0.2">
      <c r="A1543">
        <v>77.099999999999994</v>
      </c>
      <c r="B1543">
        <v>821</v>
      </c>
      <c r="C1543">
        <f t="shared" si="74"/>
        <v>0.95127560922385879</v>
      </c>
    </row>
    <row r="1544" spans="1:3" x14ac:dyDescent="0.2">
      <c r="A1544">
        <v>77.150000000000006</v>
      </c>
      <c r="B1544">
        <v>850</v>
      </c>
      <c r="C1544">
        <f t="shared" si="74"/>
        <v>0.98477841520188925</v>
      </c>
    </row>
    <row r="1545" spans="1:3" x14ac:dyDescent="0.2">
      <c r="A1545">
        <v>77.2</v>
      </c>
      <c r="B1545">
        <v>830</v>
      </c>
      <c r="C1545">
        <f t="shared" si="74"/>
        <v>0.96156631042372642</v>
      </c>
    </row>
    <row r="1546" spans="1:3" x14ac:dyDescent="0.2">
      <c r="A1546">
        <v>77.25</v>
      </c>
      <c r="B1546">
        <v>875</v>
      </c>
      <c r="C1546">
        <f t="shared" si="74"/>
        <v>1.0136681076843765</v>
      </c>
    </row>
    <row r="1547" spans="1:3" x14ac:dyDescent="0.2">
      <c r="A1547">
        <v>77.3</v>
      </c>
      <c r="B1547">
        <v>842</v>
      </c>
      <c r="C1547">
        <f t="shared" si="74"/>
        <v>0.97538749063612562</v>
      </c>
    </row>
    <row r="1548" spans="1:3" x14ac:dyDescent="0.2">
      <c r="A1548">
        <v>77.349999999999994</v>
      </c>
      <c r="B1548">
        <v>868</v>
      </c>
      <c r="C1548">
        <f t="shared" si="74"/>
        <v>1.0054849901247009</v>
      </c>
    </row>
    <row r="1549" spans="1:3" x14ac:dyDescent="0.2">
      <c r="A1549">
        <v>77.400000000000006</v>
      </c>
      <c r="B1549">
        <v>865</v>
      </c>
      <c r="C1549">
        <f t="shared" si="74"/>
        <v>1.0020272227048943</v>
      </c>
    </row>
    <row r="1550" spans="1:3" x14ac:dyDescent="0.2">
      <c r="A1550">
        <v>77.45</v>
      </c>
      <c r="B1550">
        <v>827</v>
      </c>
      <c r="C1550">
        <f t="shared" si="74"/>
        <v>0.95799643212937002</v>
      </c>
    </row>
    <row r="1551" spans="1:3" x14ac:dyDescent="0.2">
      <c r="A1551">
        <v>77.5</v>
      </c>
      <c r="B1551">
        <v>822</v>
      </c>
      <c r="C1551">
        <f t="shared" si="74"/>
        <v>0.95211619987490437</v>
      </c>
    </row>
    <row r="1552" spans="1:3" x14ac:dyDescent="0.2">
      <c r="A1552">
        <v>77.55</v>
      </c>
      <c r="B1552">
        <v>869</v>
      </c>
      <c r="C1552">
        <f t="shared" si="74"/>
        <v>1.0065209585693271</v>
      </c>
    </row>
    <row r="1553" spans="1:3" x14ac:dyDescent="0.2">
      <c r="A1553">
        <v>77.599999999999994</v>
      </c>
      <c r="B1553">
        <v>909</v>
      </c>
      <c r="C1553">
        <f t="shared" si="74"/>
        <v>1.0528794922086144</v>
      </c>
    </row>
    <row r="1554" spans="1:3" x14ac:dyDescent="0.2">
      <c r="A1554">
        <v>77.650000000000006</v>
      </c>
      <c r="B1554">
        <v>922</v>
      </c>
      <c r="C1554">
        <f t="shared" si="74"/>
        <v>1.068093881050022</v>
      </c>
    </row>
    <row r="1555" spans="1:3" x14ac:dyDescent="0.2">
      <c r="A1555">
        <v>77.7</v>
      </c>
      <c r="B1555">
        <v>927</v>
      </c>
      <c r="C1555">
        <f t="shared" si="74"/>
        <v>1.0740064185496858</v>
      </c>
    </row>
    <row r="1556" spans="1:3" x14ac:dyDescent="0.2">
      <c r="A1556">
        <v>77.75</v>
      </c>
      <c r="B1556">
        <v>889</v>
      </c>
      <c r="C1556">
        <f t="shared" si="74"/>
        <v>1.0300797182054136</v>
      </c>
    </row>
    <row r="1557" spans="1:3" x14ac:dyDescent="0.2">
      <c r="A1557">
        <v>77.8</v>
      </c>
      <c r="B1557">
        <v>881</v>
      </c>
      <c r="C1557">
        <f t="shared" si="74"/>
        <v>1.0209146514578837</v>
      </c>
    </row>
    <row r="1558" spans="1:3" x14ac:dyDescent="0.2">
      <c r="A1558">
        <v>77.849999999999994</v>
      </c>
      <c r="B1558">
        <v>809</v>
      </c>
      <c r="C1558">
        <f t="shared" si="74"/>
        <v>0.93748551474791797</v>
      </c>
    </row>
    <row r="1559" spans="1:3" x14ac:dyDescent="0.2">
      <c r="A1559">
        <v>77.900000000000006</v>
      </c>
      <c r="B1559">
        <v>873</v>
      </c>
      <c r="C1559">
        <f t="shared" si="74"/>
        <v>1.011454656398928</v>
      </c>
    </row>
    <row r="1560" spans="1:3" x14ac:dyDescent="0.2">
      <c r="A1560">
        <v>77.95</v>
      </c>
      <c r="B1560">
        <v>830</v>
      </c>
      <c r="C1560">
        <f t="shared" si="74"/>
        <v>0.96173900952469238</v>
      </c>
    </row>
    <row r="1561" spans="1:3" x14ac:dyDescent="0.2">
      <c r="A1561">
        <v>78</v>
      </c>
      <c r="B1561">
        <v>822</v>
      </c>
      <c r="C1561">
        <f t="shared" si="74"/>
        <v>0.95247843308414137</v>
      </c>
    </row>
    <row r="1562" spans="1:3" x14ac:dyDescent="0.2">
      <c r="A1562">
        <v>78.05</v>
      </c>
      <c r="B1562">
        <v>876</v>
      </c>
      <c r="C1562">
        <f t="shared" si="74"/>
        <v>1.0150068845120688</v>
      </c>
    </row>
    <row r="1563" spans="1:3" x14ac:dyDescent="0.2">
      <c r="A1563">
        <v>78.099999999999994</v>
      </c>
      <c r="B1563">
        <v>818</v>
      </c>
      <c r="C1563">
        <f t="shared" si="74"/>
        <v>0.94778675956573288</v>
      </c>
    </row>
    <row r="1564" spans="1:3" x14ac:dyDescent="0.2">
      <c r="A1564">
        <v>78.150000000000006</v>
      </c>
      <c r="B1564">
        <v>858</v>
      </c>
      <c r="C1564">
        <f t="shared" si="74"/>
        <v>0.99399509567299349</v>
      </c>
    </row>
    <row r="1565" spans="1:3" x14ac:dyDescent="0.2">
      <c r="A1565">
        <v>78.2</v>
      </c>
      <c r="B1565">
        <v>804</v>
      </c>
      <c r="C1565">
        <f t="shared" si="74"/>
        <v>0.9314377622323613</v>
      </c>
    </row>
    <row r="1566" spans="1:3" x14ac:dyDescent="0.2">
      <c r="A1566">
        <v>78.25</v>
      </c>
      <c r="B1566">
        <v>808</v>
      </c>
      <c r="C1566">
        <f t="shared" si="74"/>
        <v>0.93599949029730722</v>
      </c>
    </row>
    <row r="1567" spans="1:3" x14ac:dyDescent="0.2">
      <c r="A1567">
        <v>78.3</v>
      </c>
      <c r="B1567">
        <v>836</v>
      </c>
      <c r="C1567">
        <f t="shared" si="74"/>
        <v>0.96824630827140246</v>
      </c>
    </row>
    <row r="1568" spans="1:3" x14ac:dyDescent="0.2">
      <c r="A1568">
        <v>78.349999999999994</v>
      </c>
      <c r="B1568">
        <v>837</v>
      </c>
      <c r="C1568">
        <f t="shared" si="74"/>
        <v>0.96934649215084123</v>
      </c>
    </row>
    <row r="1569" spans="1:3" x14ac:dyDescent="0.2">
      <c r="A1569">
        <v>78.400000000000006</v>
      </c>
      <c r="B1569">
        <v>828</v>
      </c>
      <c r="C1569">
        <f t="shared" si="74"/>
        <v>0.95889009629433752</v>
      </c>
    </row>
    <row r="1570" spans="1:3" x14ac:dyDescent="0.2">
      <c r="A1570">
        <v>78.45</v>
      </c>
      <c r="B1570">
        <v>853</v>
      </c>
      <c r="C1570">
        <f t="shared" si="74"/>
        <v>0.98778298882519833</v>
      </c>
    </row>
    <row r="1571" spans="1:3" x14ac:dyDescent="0.2">
      <c r="A1571">
        <v>78.5</v>
      </c>
      <c r="B1571">
        <v>851</v>
      </c>
      <c r="C1571">
        <f t="shared" si="74"/>
        <v>0.98537378010301457</v>
      </c>
    </row>
    <row r="1572" spans="1:3" x14ac:dyDescent="0.2">
      <c r="A1572">
        <v>78.55</v>
      </c>
      <c r="B1572">
        <v>870</v>
      </c>
      <c r="C1572">
        <f t="shared" si="74"/>
        <v>1.0073602914783495</v>
      </c>
    </row>
    <row r="1573" spans="1:3" x14ac:dyDescent="0.2">
      <c r="A1573">
        <v>78.599999999999994</v>
      </c>
      <c r="B1573">
        <v>850</v>
      </c>
      <c r="C1573">
        <f t="shared" si="74"/>
        <v>0.98412091951627556</v>
      </c>
    </row>
    <row r="1574" spans="1:3" x14ac:dyDescent="0.2">
      <c r="A1574">
        <v>78.650000000000006</v>
      </c>
      <c r="B1574">
        <v>847</v>
      </c>
      <c r="C1574">
        <f t="shared" si="74"/>
        <v>0.98055105348460292</v>
      </c>
    </row>
    <row r="1575" spans="1:3" x14ac:dyDescent="0.2">
      <c r="A1575">
        <v>78.7</v>
      </c>
      <c r="B1575">
        <v>821</v>
      </c>
      <c r="C1575">
        <f t="shared" si="74"/>
        <v>0.95040014817444451</v>
      </c>
    </row>
    <row r="1576" spans="1:3" x14ac:dyDescent="0.2">
      <c r="A1576">
        <v>78.75</v>
      </c>
      <c r="B1576">
        <v>888</v>
      </c>
      <c r="C1576">
        <f t="shared" si="74"/>
        <v>1.0279066626795412</v>
      </c>
    </row>
    <row r="1577" spans="1:3" x14ac:dyDescent="0.2">
      <c r="A1577">
        <v>78.8</v>
      </c>
      <c r="B1577">
        <v>908</v>
      </c>
      <c r="C1577">
        <f t="shared" si="74"/>
        <v>1.0511084100248886</v>
      </c>
    </row>
    <row r="1578" spans="1:3" x14ac:dyDescent="0.2">
      <c r="A1578">
        <v>78.849999999999994</v>
      </c>
      <c r="B1578">
        <v>825</v>
      </c>
      <c r="C1578">
        <f t="shared" si="74"/>
        <v>0.95508588055059263</v>
      </c>
    </row>
    <row r="1579" spans="1:3" x14ac:dyDescent="0.2">
      <c r="A1579">
        <v>78.900000000000006</v>
      </c>
      <c r="B1579">
        <v>852</v>
      </c>
      <c r="C1579">
        <f t="shared" si="74"/>
        <v>0.98623096556873235</v>
      </c>
    </row>
    <row r="1580" spans="1:3" x14ac:dyDescent="0.2">
      <c r="A1580">
        <v>78.95</v>
      </c>
      <c r="B1580">
        <v>819</v>
      </c>
      <c r="C1580">
        <f t="shared" si="74"/>
        <v>0.94799895824290303</v>
      </c>
    </row>
    <row r="1581" spans="1:3" x14ac:dyDescent="0.2">
      <c r="A1581">
        <v>79</v>
      </c>
      <c r="B1581">
        <v>836</v>
      </c>
      <c r="C1581">
        <f t="shared" si="74"/>
        <v>0.96767472547824285</v>
      </c>
    </row>
    <row r="1582" spans="1:3" x14ac:dyDescent="0.2">
      <c r="A1582">
        <v>79.05</v>
      </c>
      <c r="B1582">
        <v>928</v>
      </c>
      <c r="C1582">
        <f t="shared" si="74"/>
        <v>1.0741528121274322</v>
      </c>
    </row>
    <row r="1583" spans="1:3" x14ac:dyDescent="0.2">
      <c r="A1583">
        <v>79.099999999999994</v>
      </c>
      <c r="B1583">
        <v>854</v>
      </c>
      <c r="C1583">
        <f t="shared" si="74"/>
        <v>0.98871964279512048</v>
      </c>
    </row>
    <row r="1584" spans="1:3" x14ac:dyDescent="0.2">
      <c r="A1584">
        <v>79.150000000000006</v>
      </c>
      <c r="B1584">
        <v>909</v>
      </c>
      <c r="C1584">
        <f t="shared" si="74"/>
        <v>1.0524304892238758</v>
      </c>
    </row>
    <row r="1585" spans="1:3" x14ac:dyDescent="0.2">
      <c r="A1585">
        <v>79.2</v>
      </c>
      <c r="B1585">
        <v>869</v>
      </c>
      <c r="C1585">
        <f t="shared" si="74"/>
        <v>1.0062062896577277</v>
      </c>
    </row>
    <row r="1586" spans="1:3" x14ac:dyDescent="0.2">
      <c r="A1586">
        <v>79.25</v>
      </c>
      <c r="B1586">
        <v>863</v>
      </c>
      <c r="C1586">
        <f t="shared" si="74"/>
        <v>0.99931873404187566</v>
      </c>
    </row>
    <row r="1587" spans="1:3" x14ac:dyDescent="0.2">
      <c r="A1587">
        <v>79.3</v>
      </c>
      <c r="B1587">
        <v>870</v>
      </c>
      <c r="C1587">
        <f t="shared" si="74"/>
        <v>1.0073661235509463</v>
      </c>
    </row>
    <row r="1588" spans="1:3" x14ac:dyDescent="0.2">
      <c r="A1588">
        <v>79.349999999999994</v>
      </c>
      <c r="B1588">
        <v>858</v>
      </c>
      <c r="C1588">
        <f t="shared" si="74"/>
        <v>0.99349826022012122</v>
      </c>
    </row>
    <row r="1589" spans="1:3" x14ac:dyDescent="0.2">
      <c r="A1589">
        <v>79.400000000000006</v>
      </c>
      <c r="B1589">
        <v>851</v>
      </c>
      <c r="C1589">
        <f t="shared" si="74"/>
        <v>0.98537948496263816</v>
      </c>
    </row>
    <row r="1590" spans="1:3" x14ac:dyDescent="0.2">
      <c r="A1590">
        <v>79.45</v>
      </c>
      <c r="B1590">
        <v>846</v>
      </c>
      <c r="C1590">
        <f t="shared" si="74"/>
        <v>0.9794992126956682</v>
      </c>
    </row>
    <row r="1591" spans="1:3" x14ac:dyDescent="0.2">
      <c r="A1591">
        <v>79.5</v>
      </c>
      <c r="B1591">
        <v>823</v>
      </c>
      <c r="C1591">
        <f t="shared" si="74"/>
        <v>0.95276132923518619</v>
      </c>
    </row>
    <row r="1592" spans="1:3" x14ac:dyDescent="0.2">
      <c r="A1592">
        <v>79.55</v>
      </c>
      <c r="B1592">
        <v>841</v>
      </c>
      <c r="C1592">
        <f t="shared" si="74"/>
        <v>0.97357682400949264</v>
      </c>
    </row>
    <row r="1593" spans="1:3" x14ac:dyDescent="0.2">
      <c r="A1593">
        <v>79.599999999999994</v>
      </c>
      <c r="B1593">
        <v>822</v>
      </c>
      <c r="C1593">
        <f t="shared" si="74"/>
        <v>0.9515247161053082</v>
      </c>
    </row>
    <row r="1594" spans="1:3" x14ac:dyDescent="0.2">
      <c r="A1594">
        <v>79.650000000000006</v>
      </c>
      <c r="B1594">
        <v>857</v>
      </c>
      <c r="C1594">
        <f t="shared" si="74"/>
        <v>0.99200913682472192</v>
      </c>
    </row>
    <row r="1595" spans="1:3" x14ac:dyDescent="0.2">
      <c r="A1595">
        <v>79.7</v>
      </c>
      <c r="B1595">
        <v>871</v>
      </c>
      <c r="C1595">
        <f t="shared" si="74"/>
        <v>1.0082127085732806</v>
      </c>
    </row>
    <row r="1596" spans="1:3" x14ac:dyDescent="0.2">
      <c r="A1596">
        <v>79.75</v>
      </c>
      <c r="B1596">
        <v>863</v>
      </c>
      <c r="C1596">
        <f t="shared" si="74"/>
        <v>0.99897748538575815</v>
      </c>
    </row>
    <row r="1597" spans="1:3" x14ac:dyDescent="0.2">
      <c r="A1597">
        <v>79.8</v>
      </c>
      <c r="B1597">
        <v>850</v>
      </c>
      <c r="C1597">
        <f t="shared" si="74"/>
        <v>0.98392156408802045</v>
      </c>
    </row>
    <row r="1598" spans="1:3" x14ac:dyDescent="0.2">
      <c r="A1598">
        <v>79.849999999999994</v>
      </c>
      <c r="B1598">
        <v>796</v>
      </c>
      <c r="C1598">
        <f t="shared" si="74"/>
        <v>0.92144916016160083</v>
      </c>
    </row>
    <row r="1599" spans="1:3" x14ac:dyDescent="0.2">
      <c r="A1599">
        <v>79.900000000000006</v>
      </c>
      <c r="B1599">
        <v>845</v>
      </c>
      <c r="C1599">
        <f t="shared" si="74"/>
        <v>0.97797152887620076</v>
      </c>
    </row>
    <row r="1600" spans="1:3" x14ac:dyDescent="0.2">
      <c r="A1600">
        <v>79.95</v>
      </c>
      <c r="B1600">
        <v>835</v>
      </c>
      <c r="C1600">
        <f t="shared" si="74"/>
        <v>0.96633825310732713</v>
      </c>
    </row>
    <row r="1601" spans="1:3" x14ac:dyDescent="0.2">
      <c r="A1601">
        <v>80</v>
      </c>
      <c r="B1601">
        <v>798</v>
      </c>
      <c r="C1601">
        <f t="shared" si="74"/>
        <v>0.9234525708356397</v>
      </c>
    </row>
    <row r="1602" spans="1:3" x14ac:dyDescent="0.2">
      <c r="A1602">
        <v>80.05</v>
      </c>
      <c r="B1602">
        <v>830</v>
      </c>
      <c r="C1602">
        <f t="shared" si="74"/>
        <v>0.96032766842855299</v>
      </c>
    </row>
    <row r="1603" spans="1:3" x14ac:dyDescent="0.2">
      <c r="A1603">
        <v>80.099999999999994</v>
      </c>
      <c r="B1603">
        <v>904</v>
      </c>
      <c r="C1603">
        <f t="shared" ref="C1603:C1666" si="75">B1603/AVERAGE(B1603:B2202)</f>
        <v>1.0458544712014022</v>
      </c>
    </row>
    <row r="1604" spans="1:3" x14ac:dyDescent="0.2">
      <c r="A1604">
        <v>80.150000000000006</v>
      </c>
      <c r="B1604">
        <v>851</v>
      </c>
      <c r="C1604">
        <f t="shared" si="75"/>
        <v>0.98465549592426682</v>
      </c>
    </row>
    <row r="1605" spans="1:3" x14ac:dyDescent="0.2">
      <c r="A1605">
        <v>80.2</v>
      </c>
      <c r="B1605">
        <v>844</v>
      </c>
      <c r="C1605">
        <f t="shared" si="75"/>
        <v>0.97657681285748998</v>
      </c>
    </row>
    <row r="1606" spans="1:3" x14ac:dyDescent="0.2">
      <c r="A1606">
        <v>80.25</v>
      </c>
      <c r="B1606">
        <v>901</v>
      </c>
      <c r="C1606">
        <f t="shared" si="75"/>
        <v>1.0425465443226918</v>
      </c>
    </row>
    <row r="1607" spans="1:3" x14ac:dyDescent="0.2">
      <c r="A1607">
        <v>80.3</v>
      </c>
      <c r="B1607">
        <v>873</v>
      </c>
      <c r="C1607">
        <f t="shared" si="75"/>
        <v>1.0102568652335087</v>
      </c>
    </row>
    <row r="1608" spans="1:3" x14ac:dyDescent="0.2">
      <c r="A1608">
        <v>80.349999999999994</v>
      </c>
      <c r="B1608">
        <v>939</v>
      </c>
      <c r="C1608">
        <f t="shared" si="75"/>
        <v>1.0867531465496456</v>
      </c>
    </row>
    <row r="1609" spans="1:3" x14ac:dyDescent="0.2">
      <c r="A1609">
        <v>80.400000000000006</v>
      </c>
      <c r="B1609">
        <v>894</v>
      </c>
      <c r="C1609">
        <f t="shared" si="75"/>
        <v>1.0347481707681712</v>
      </c>
    </row>
    <row r="1610" spans="1:3" x14ac:dyDescent="0.2">
      <c r="A1610">
        <v>80.45</v>
      </c>
      <c r="B1610">
        <v>887</v>
      </c>
      <c r="C1610">
        <f t="shared" si="75"/>
        <v>1.0267431675856296</v>
      </c>
    </row>
    <row r="1611" spans="1:3" x14ac:dyDescent="0.2">
      <c r="A1611">
        <v>80.5</v>
      </c>
      <c r="B1611">
        <v>842</v>
      </c>
      <c r="C1611">
        <f t="shared" si="75"/>
        <v>0.97467052779219376</v>
      </c>
    </row>
    <row r="1612" spans="1:3" x14ac:dyDescent="0.2">
      <c r="A1612">
        <v>80.55</v>
      </c>
      <c r="B1612">
        <v>840</v>
      </c>
      <c r="C1612">
        <f t="shared" si="75"/>
        <v>0.97234414037253902</v>
      </c>
    </row>
    <row r="1613" spans="1:3" x14ac:dyDescent="0.2">
      <c r="A1613">
        <v>80.599999999999994</v>
      </c>
      <c r="B1613">
        <v>856</v>
      </c>
      <c r="C1613">
        <f t="shared" si="75"/>
        <v>0.99092615709343757</v>
      </c>
    </row>
    <row r="1614" spans="1:3" x14ac:dyDescent="0.2">
      <c r="A1614">
        <v>80.650000000000006</v>
      </c>
      <c r="B1614">
        <v>820</v>
      </c>
      <c r="C1614">
        <f t="shared" si="75"/>
        <v>0.94931946143486168</v>
      </c>
    </row>
    <row r="1615" spans="1:3" x14ac:dyDescent="0.2">
      <c r="A1615">
        <v>80.7</v>
      </c>
      <c r="B1615">
        <v>878</v>
      </c>
      <c r="C1615">
        <f t="shared" si="75"/>
        <v>1.0163664321255139</v>
      </c>
    </row>
    <row r="1616" spans="1:3" x14ac:dyDescent="0.2">
      <c r="A1616">
        <v>80.75</v>
      </c>
      <c r="B1616">
        <v>935</v>
      </c>
      <c r="C1616">
        <f t="shared" si="75"/>
        <v>1.0824118683277799</v>
      </c>
    </row>
    <row r="1617" spans="1:3" x14ac:dyDescent="0.2">
      <c r="A1617">
        <v>80.8</v>
      </c>
      <c r="B1617">
        <v>826</v>
      </c>
      <c r="C1617">
        <f t="shared" si="75"/>
        <v>0.95626939166139269</v>
      </c>
    </row>
    <row r="1618" spans="1:3" x14ac:dyDescent="0.2">
      <c r="A1618">
        <v>80.849999999999994</v>
      </c>
      <c r="B1618">
        <v>855</v>
      </c>
      <c r="C1618">
        <f t="shared" si="75"/>
        <v>0.98980863699684729</v>
      </c>
    </row>
    <row r="1619" spans="1:3" x14ac:dyDescent="0.2">
      <c r="A1619">
        <v>80.900000000000006</v>
      </c>
      <c r="B1619">
        <v>862</v>
      </c>
      <c r="C1619">
        <f t="shared" si="75"/>
        <v>0.99790078103293911</v>
      </c>
    </row>
    <row r="1620" spans="1:3" x14ac:dyDescent="0.2">
      <c r="A1620">
        <v>80.95</v>
      </c>
      <c r="B1620">
        <v>867</v>
      </c>
      <c r="C1620">
        <f t="shared" si="75"/>
        <v>1.0037645996422568</v>
      </c>
    </row>
    <row r="1621" spans="1:3" x14ac:dyDescent="0.2">
      <c r="A1621">
        <v>81</v>
      </c>
      <c r="B1621">
        <v>877</v>
      </c>
      <c r="C1621">
        <f t="shared" si="75"/>
        <v>1.0153028639567483</v>
      </c>
    </row>
    <row r="1622" spans="1:3" x14ac:dyDescent="0.2">
      <c r="A1622">
        <v>81.05</v>
      </c>
      <c r="B1622">
        <v>872</v>
      </c>
      <c r="C1622">
        <f t="shared" si="75"/>
        <v>1.0096351458008095</v>
      </c>
    </row>
    <row r="1623" spans="1:3" x14ac:dyDescent="0.2">
      <c r="A1623">
        <v>81.099999999999994</v>
      </c>
      <c r="B1623">
        <v>883</v>
      </c>
      <c r="C1623">
        <f t="shared" si="75"/>
        <v>1.0223023220811898</v>
      </c>
    </row>
    <row r="1624" spans="1:3" x14ac:dyDescent="0.2">
      <c r="A1624">
        <v>81.150000000000006</v>
      </c>
      <c r="B1624">
        <v>835</v>
      </c>
      <c r="C1624">
        <f t="shared" si="75"/>
        <v>0.96679325676176364</v>
      </c>
    </row>
    <row r="1625" spans="1:3" x14ac:dyDescent="0.2">
      <c r="A1625">
        <v>81.2</v>
      </c>
      <c r="B1625">
        <v>843</v>
      </c>
      <c r="C1625">
        <f t="shared" si="75"/>
        <v>0.97596742916132018</v>
      </c>
    </row>
    <row r="1626" spans="1:3" x14ac:dyDescent="0.2">
      <c r="A1626">
        <v>81.25</v>
      </c>
      <c r="B1626">
        <v>810</v>
      </c>
      <c r="C1626">
        <f t="shared" si="75"/>
        <v>0.93777858391574653</v>
      </c>
    </row>
    <row r="1627" spans="1:3" x14ac:dyDescent="0.2">
      <c r="A1627">
        <v>81.3</v>
      </c>
      <c r="B1627">
        <v>877</v>
      </c>
      <c r="C1627">
        <f t="shared" si="75"/>
        <v>1.0152852330216602</v>
      </c>
    </row>
    <row r="1628" spans="1:3" x14ac:dyDescent="0.2">
      <c r="A1628">
        <v>81.349999999999994</v>
      </c>
      <c r="B1628">
        <v>821</v>
      </c>
      <c r="C1628">
        <f t="shared" si="75"/>
        <v>0.95052301921306881</v>
      </c>
    </row>
    <row r="1629" spans="1:3" x14ac:dyDescent="0.2">
      <c r="A1629">
        <v>81.400000000000006</v>
      </c>
      <c r="B1629">
        <v>866</v>
      </c>
      <c r="C1629">
        <f t="shared" si="75"/>
        <v>1.0026320054955657</v>
      </c>
    </row>
    <row r="1630" spans="1:3" x14ac:dyDescent="0.2">
      <c r="A1630">
        <v>81.45</v>
      </c>
      <c r="B1630">
        <v>879</v>
      </c>
      <c r="C1630">
        <f t="shared" si="75"/>
        <v>1.0177773317791998</v>
      </c>
    </row>
    <row r="1631" spans="1:3" x14ac:dyDescent="0.2">
      <c r="A1631">
        <v>81.5</v>
      </c>
      <c r="B1631">
        <v>850</v>
      </c>
      <c r="C1631">
        <f t="shared" si="75"/>
        <v>0.98426146616359966</v>
      </c>
    </row>
    <row r="1632" spans="1:3" x14ac:dyDescent="0.2">
      <c r="A1632">
        <v>81.55</v>
      </c>
      <c r="B1632">
        <v>901</v>
      </c>
      <c r="C1632">
        <f t="shared" si="75"/>
        <v>1.0432648051549556</v>
      </c>
    </row>
    <row r="1633" spans="1:3" x14ac:dyDescent="0.2">
      <c r="A1633">
        <v>81.599999999999994</v>
      </c>
      <c r="B1633">
        <v>912</v>
      </c>
      <c r="C1633">
        <f t="shared" si="75"/>
        <v>1.0561728788238496</v>
      </c>
    </row>
    <row r="1634" spans="1:3" x14ac:dyDescent="0.2">
      <c r="A1634">
        <v>81.650000000000006</v>
      </c>
      <c r="B1634">
        <v>877</v>
      </c>
      <c r="C1634">
        <f t="shared" si="75"/>
        <v>1.015745797163556</v>
      </c>
    </row>
    <row r="1635" spans="1:3" x14ac:dyDescent="0.2">
      <c r="A1635">
        <v>81.7</v>
      </c>
      <c r="B1635">
        <v>922</v>
      </c>
      <c r="C1635">
        <f t="shared" si="75"/>
        <v>1.0679474829296356</v>
      </c>
    </row>
    <row r="1636" spans="1:3" x14ac:dyDescent="0.2">
      <c r="A1636">
        <v>81.75</v>
      </c>
      <c r="B1636">
        <v>921</v>
      </c>
      <c r="C1636">
        <f t="shared" si="75"/>
        <v>1.0668859903157797</v>
      </c>
    </row>
    <row r="1637" spans="1:3" x14ac:dyDescent="0.2">
      <c r="A1637">
        <v>81.8</v>
      </c>
      <c r="B1637">
        <v>833</v>
      </c>
      <c r="C1637">
        <f t="shared" si="75"/>
        <v>0.96502508138416798</v>
      </c>
    </row>
    <row r="1638" spans="1:3" x14ac:dyDescent="0.2">
      <c r="A1638">
        <v>81.849999999999994</v>
      </c>
      <c r="B1638">
        <v>874</v>
      </c>
      <c r="C1638">
        <f t="shared" si="75"/>
        <v>1.0125096298470229</v>
      </c>
    </row>
    <row r="1639" spans="1:3" x14ac:dyDescent="0.2">
      <c r="A1639">
        <v>81.900000000000006</v>
      </c>
      <c r="B1639">
        <v>864</v>
      </c>
      <c r="C1639">
        <f t="shared" si="75"/>
        <v>1.0011007473495164</v>
      </c>
    </row>
    <row r="1640" spans="1:3" x14ac:dyDescent="0.2">
      <c r="A1640">
        <v>81.95</v>
      </c>
      <c r="B1640">
        <v>825</v>
      </c>
      <c r="C1640">
        <f t="shared" si="75"/>
        <v>0.95609865392898608</v>
      </c>
    </row>
    <row r="1641" spans="1:3" x14ac:dyDescent="0.2">
      <c r="A1641">
        <v>82</v>
      </c>
      <c r="B1641">
        <v>865</v>
      </c>
      <c r="C1641">
        <f t="shared" si="75"/>
        <v>1.0023445979613199</v>
      </c>
    </row>
    <row r="1642" spans="1:3" x14ac:dyDescent="0.2">
      <c r="A1642">
        <v>82.05</v>
      </c>
      <c r="B1642">
        <v>786</v>
      </c>
      <c r="C1642">
        <f t="shared" si="75"/>
        <v>0.91084672435105074</v>
      </c>
    </row>
    <row r="1643" spans="1:3" x14ac:dyDescent="0.2">
      <c r="A1643">
        <v>82.1</v>
      </c>
      <c r="B1643">
        <v>865</v>
      </c>
      <c r="C1643">
        <f t="shared" si="75"/>
        <v>1.0022516868340048</v>
      </c>
    </row>
    <row r="1644" spans="1:3" x14ac:dyDescent="0.2">
      <c r="A1644">
        <v>82.15</v>
      </c>
      <c r="B1644">
        <v>850</v>
      </c>
      <c r="C1644">
        <f t="shared" si="75"/>
        <v>0.98493056239535115</v>
      </c>
    </row>
    <row r="1645" spans="1:3" x14ac:dyDescent="0.2">
      <c r="A1645">
        <v>82.2</v>
      </c>
      <c r="B1645">
        <v>849</v>
      </c>
      <c r="C1645">
        <f t="shared" si="75"/>
        <v>0.98376232116923645</v>
      </c>
    </row>
    <row r="1646" spans="1:3" x14ac:dyDescent="0.2">
      <c r="A1646">
        <v>82.25</v>
      </c>
      <c r="B1646">
        <v>857</v>
      </c>
      <c r="C1646">
        <f t="shared" si="75"/>
        <v>0.99301682450909201</v>
      </c>
    </row>
    <row r="1647" spans="1:3" x14ac:dyDescent="0.2">
      <c r="A1647">
        <v>82.3</v>
      </c>
      <c r="B1647">
        <v>906</v>
      </c>
      <c r="C1647">
        <f t="shared" si="75"/>
        <v>1.0498221327843462</v>
      </c>
    </row>
    <row r="1648" spans="1:3" x14ac:dyDescent="0.2">
      <c r="A1648">
        <v>82.35</v>
      </c>
      <c r="B1648">
        <v>873</v>
      </c>
      <c r="C1648">
        <f t="shared" si="75"/>
        <v>1.0117183953891291</v>
      </c>
    </row>
    <row r="1649" spans="1:3" x14ac:dyDescent="0.2">
      <c r="A1649">
        <v>82.4</v>
      </c>
      <c r="B1649">
        <v>901</v>
      </c>
      <c r="C1649">
        <f t="shared" si="75"/>
        <v>1.044207891244763</v>
      </c>
    </row>
    <row r="1650" spans="1:3" x14ac:dyDescent="0.2">
      <c r="A1650">
        <v>82.45</v>
      </c>
      <c r="B1650">
        <v>891</v>
      </c>
      <c r="C1650">
        <f t="shared" si="75"/>
        <v>1.0326962528541128</v>
      </c>
    </row>
    <row r="1651" spans="1:3" x14ac:dyDescent="0.2">
      <c r="A1651">
        <v>82.5</v>
      </c>
      <c r="B1651">
        <v>860</v>
      </c>
      <c r="C1651">
        <f t="shared" si="75"/>
        <v>0.99682599784021031</v>
      </c>
    </row>
    <row r="1652" spans="1:3" x14ac:dyDescent="0.2">
      <c r="A1652">
        <v>82.55</v>
      </c>
      <c r="B1652">
        <v>907</v>
      </c>
      <c r="C1652">
        <f t="shared" si="75"/>
        <v>1.0513321317005035</v>
      </c>
    </row>
    <row r="1653" spans="1:3" x14ac:dyDescent="0.2">
      <c r="A1653">
        <v>82.6</v>
      </c>
      <c r="B1653">
        <v>853</v>
      </c>
      <c r="C1653">
        <f t="shared" si="75"/>
        <v>0.98881736052613278</v>
      </c>
    </row>
    <row r="1654" spans="1:3" x14ac:dyDescent="0.2">
      <c r="A1654">
        <v>82.65</v>
      </c>
      <c r="B1654">
        <v>858</v>
      </c>
      <c r="C1654">
        <f t="shared" si="75"/>
        <v>0.99457888818908591</v>
      </c>
    </row>
    <row r="1655" spans="1:3" x14ac:dyDescent="0.2">
      <c r="A1655">
        <v>82.7</v>
      </c>
      <c r="B1655">
        <v>907</v>
      </c>
      <c r="C1655">
        <f t="shared" si="75"/>
        <v>1.0514093173953953</v>
      </c>
    </row>
    <row r="1656" spans="1:3" x14ac:dyDescent="0.2">
      <c r="A1656">
        <v>82.75</v>
      </c>
      <c r="B1656">
        <v>863</v>
      </c>
      <c r="C1656">
        <f t="shared" si="75"/>
        <v>1.0004888444914182</v>
      </c>
    </row>
    <row r="1657" spans="1:3" x14ac:dyDescent="0.2">
      <c r="A1657">
        <v>82.8</v>
      </c>
      <c r="B1657">
        <v>863</v>
      </c>
      <c r="C1657">
        <f t="shared" si="75"/>
        <v>1.0006009789580068</v>
      </c>
    </row>
    <row r="1658" spans="1:3" x14ac:dyDescent="0.2">
      <c r="A1658">
        <v>82.85</v>
      </c>
      <c r="B1658">
        <v>850</v>
      </c>
      <c r="C1658">
        <f t="shared" si="75"/>
        <v>0.98559295011160397</v>
      </c>
    </row>
    <row r="1659" spans="1:3" x14ac:dyDescent="0.2">
      <c r="A1659">
        <v>82.9</v>
      </c>
      <c r="B1659">
        <v>882</v>
      </c>
      <c r="C1659">
        <f t="shared" si="75"/>
        <v>1.0226976258805114</v>
      </c>
    </row>
    <row r="1660" spans="1:3" x14ac:dyDescent="0.2">
      <c r="A1660">
        <v>82.95</v>
      </c>
      <c r="B1660">
        <v>804</v>
      </c>
      <c r="C1660">
        <f t="shared" si="75"/>
        <v>0.93226398685863376</v>
      </c>
    </row>
    <row r="1661" spans="1:3" x14ac:dyDescent="0.2">
      <c r="A1661">
        <v>83</v>
      </c>
      <c r="B1661">
        <v>864</v>
      </c>
      <c r="C1661">
        <f t="shared" si="75"/>
        <v>1.0018010775545541</v>
      </c>
    </row>
    <row r="1662" spans="1:3" x14ac:dyDescent="0.2">
      <c r="A1662">
        <v>83.05</v>
      </c>
      <c r="B1662">
        <v>856</v>
      </c>
      <c r="C1662">
        <f t="shared" si="75"/>
        <v>0.99258652277769621</v>
      </c>
    </row>
    <row r="1663" spans="1:3" x14ac:dyDescent="0.2">
      <c r="A1663">
        <v>83.1</v>
      </c>
      <c r="B1663">
        <v>866</v>
      </c>
      <c r="C1663">
        <f t="shared" si="75"/>
        <v>1.0041705157292991</v>
      </c>
    </row>
    <row r="1664" spans="1:3" x14ac:dyDescent="0.2">
      <c r="A1664">
        <v>83.15</v>
      </c>
      <c r="B1664">
        <v>859</v>
      </c>
      <c r="C1664">
        <f t="shared" si="75"/>
        <v>0.99611141604755971</v>
      </c>
    </row>
    <row r="1665" spans="1:3" x14ac:dyDescent="0.2">
      <c r="A1665">
        <v>83.2</v>
      </c>
      <c r="B1665">
        <v>860</v>
      </c>
      <c r="C1665">
        <f t="shared" si="75"/>
        <v>0.99718623419189267</v>
      </c>
    </row>
    <row r="1666" spans="1:3" x14ac:dyDescent="0.2">
      <c r="A1666">
        <v>83.25</v>
      </c>
      <c r="B1666">
        <v>900</v>
      </c>
      <c r="C1666">
        <f t="shared" si="75"/>
        <v>1.0434480159995363</v>
      </c>
    </row>
    <row r="1667" spans="1:3" x14ac:dyDescent="0.2">
      <c r="A1667">
        <v>83.3</v>
      </c>
      <c r="B1667">
        <v>882</v>
      </c>
      <c r="C1667">
        <f t="shared" ref="C1667:C1730" si="76">B1667/AVERAGE(B1667:B2266)</f>
        <v>1.0225810316242652</v>
      </c>
    </row>
    <row r="1668" spans="1:3" x14ac:dyDescent="0.2">
      <c r="A1668">
        <v>83.35</v>
      </c>
      <c r="B1668">
        <v>937</v>
      </c>
      <c r="C1668">
        <f t="shared" si="76"/>
        <v>1.0864586896403787</v>
      </c>
    </row>
    <row r="1669" spans="1:3" x14ac:dyDescent="0.2">
      <c r="A1669">
        <v>83.4</v>
      </c>
      <c r="B1669">
        <v>870</v>
      </c>
      <c r="C1669">
        <f t="shared" si="76"/>
        <v>1.0090134670437259</v>
      </c>
    </row>
    <row r="1670" spans="1:3" x14ac:dyDescent="0.2">
      <c r="A1670">
        <v>83.45</v>
      </c>
      <c r="B1670">
        <v>882</v>
      </c>
      <c r="C1670">
        <f t="shared" si="76"/>
        <v>1.0228972811653143</v>
      </c>
    </row>
    <row r="1671" spans="1:3" x14ac:dyDescent="0.2">
      <c r="A1671">
        <v>83.5</v>
      </c>
      <c r="B1671">
        <v>893</v>
      </c>
      <c r="C1671">
        <f t="shared" si="76"/>
        <v>1.0357165639262125</v>
      </c>
    </row>
    <row r="1672" spans="1:3" x14ac:dyDescent="0.2">
      <c r="A1672">
        <v>83.55</v>
      </c>
      <c r="B1672">
        <v>845</v>
      </c>
      <c r="C1672">
        <f t="shared" si="76"/>
        <v>0.9800434543922184</v>
      </c>
    </row>
    <row r="1673" spans="1:3" x14ac:dyDescent="0.2">
      <c r="A1673">
        <v>83.6</v>
      </c>
      <c r="B1673">
        <v>832</v>
      </c>
      <c r="C1673">
        <f t="shared" si="76"/>
        <v>0.9649584016330065</v>
      </c>
    </row>
    <row r="1674" spans="1:3" x14ac:dyDescent="0.2">
      <c r="A1674">
        <v>83.65</v>
      </c>
      <c r="B1674">
        <v>847</v>
      </c>
      <c r="C1674">
        <f t="shared" si="76"/>
        <v>0.98228333520177213</v>
      </c>
    </row>
    <row r="1675" spans="1:3" x14ac:dyDescent="0.2">
      <c r="A1675">
        <v>83.7</v>
      </c>
      <c r="B1675">
        <v>884</v>
      </c>
      <c r="C1675">
        <f t="shared" si="76"/>
        <v>1.0252524471523343</v>
      </c>
    </row>
    <row r="1676" spans="1:3" x14ac:dyDescent="0.2">
      <c r="A1676">
        <v>83.75</v>
      </c>
      <c r="B1676">
        <v>898</v>
      </c>
      <c r="C1676">
        <f t="shared" si="76"/>
        <v>1.0415760507101393</v>
      </c>
    </row>
    <row r="1677" spans="1:3" x14ac:dyDescent="0.2">
      <c r="A1677">
        <v>83.8</v>
      </c>
      <c r="B1677">
        <v>818</v>
      </c>
      <c r="C1677">
        <f t="shared" si="76"/>
        <v>0.94884400718399409</v>
      </c>
    </row>
    <row r="1678" spans="1:3" x14ac:dyDescent="0.2">
      <c r="A1678">
        <v>83.85</v>
      </c>
      <c r="B1678">
        <v>821</v>
      </c>
      <c r="C1678">
        <f t="shared" si="76"/>
        <v>0.95225760056601916</v>
      </c>
    </row>
    <row r="1679" spans="1:3" x14ac:dyDescent="0.2">
      <c r="A1679">
        <v>83.9</v>
      </c>
      <c r="B1679">
        <v>870</v>
      </c>
      <c r="C1679">
        <f t="shared" si="76"/>
        <v>1.0089374072241466</v>
      </c>
    </row>
    <row r="1680" spans="1:3" x14ac:dyDescent="0.2">
      <c r="A1680">
        <v>83.95</v>
      </c>
      <c r="B1680">
        <v>894</v>
      </c>
      <c r="C1680">
        <f t="shared" si="76"/>
        <v>1.0367100497481667</v>
      </c>
    </row>
    <row r="1681" spans="1:3" x14ac:dyDescent="0.2">
      <c r="A1681">
        <v>84</v>
      </c>
      <c r="B1681">
        <v>881</v>
      </c>
      <c r="C1681">
        <f t="shared" si="76"/>
        <v>1.021737533681</v>
      </c>
    </row>
    <row r="1682" spans="1:3" x14ac:dyDescent="0.2">
      <c r="A1682">
        <v>84.05</v>
      </c>
      <c r="B1682">
        <v>846</v>
      </c>
      <c r="C1682">
        <f t="shared" si="76"/>
        <v>0.98123741073948501</v>
      </c>
    </row>
    <row r="1683" spans="1:3" x14ac:dyDescent="0.2">
      <c r="A1683">
        <v>84.1</v>
      </c>
      <c r="B1683">
        <v>878</v>
      </c>
      <c r="C1683">
        <f t="shared" si="76"/>
        <v>1.0183330884797686</v>
      </c>
    </row>
    <row r="1684" spans="1:3" x14ac:dyDescent="0.2">
      <c r="A1684">
        <v>84.15</v>
      </c>
      <c r="B1684">
        <v>871</v>
      </c>
      <c r="C1684">
        <f t="shared" si="76"/>
        <v>1.0103294880494609</v>
      </c>
    </row>
    <row r="1685" spans="1:3" x14ac:dyDescent="0.2">
      <c r="A1685">
        <v>84.2</v>
      </c>
      <c r="B1685">
        <v>821</v>
      </c>
      <c r="C1685">
        <f t="shared" si="76"/>
        <v>0.95238463501589243</v>
      </c>
    </row>
    <row r="1686" spans="1:3" x14ac:dyDescent="0.2">
      <c r="A1686">
        <v>84.25</v>
      </c>
      <c r="B1686">
        <v>887</v>
      </c>
      <c r="C1686">
        <f t="shared" si="76"/>
        <v>1.028807379885482</v>
      </c>
    </row>
    <row r="1687" spans="1:3" x14ac:dyDescent="0.2">
      <c r="A1687">
        <v>84.3</v>
      </c>
      <c r="B1687">
        <v>846</v>
      </c>
      <c r="C1687">
        <f t="shared" si="76"/>
        <v>0.98133984982175027</v>
      </c>
    </row>
    <row r="1688" spans="1:3" x14ac:dyDescent="0.2">
      <c r="A1688">
        <v>84.35</v>
      </c>
      <c r="B1688">
        <v>892</v>
      </c>
      <c r="C1688">
        <f t="shared" si="76"/>
        <v>1.0347307611999166</v>
      </c>
    </row>
    <row r="1689" spans="1:3" x14ac:dyDescent="0.2">
      <c r="A1689">
        <v>84.4</v>
      </c>
      <c r="B1689">
        <v>836</v>
      </c>
      <c r="C1689">
        <f t="shared" si="76"/>
        <v>0.96999325104376766</v>
      </c>
    </row>
    <row r="1690" spans="1:3" x14ac:dyDescent="0.2">
      <c r="A1690">
        <v>84.45</v>
      </c>
      <c r="B1690">
        <v>839</v>
      </c>
      <c r="C1690">
        <f t="shared" si="76"/>
        <v>0.97342514546266701</v>
      </c>
    </row>
    <row r="1691" spans="1:3" x14ac:dyDescent="0.2">
      <c r="A1691">
        <v>84.5</v>
      </c>
      <c r="B1691">
        <v>860</v>
      </c>
      <c r="C1691">
        <f t="shared" si="76"/>
        <v>0.99768560142460228</v>
      </c>
    </row>
    <row r="1692" spans="1:3" x14ac:dyDescent="0.2">
      <c r="A1692">
        <v>84.55</v>
      </c>
      <c r="B1692">
        <v>807</v>
      </c>
      <c r="C1692">
        <f t="shared" si="76"/>
        <v>0.93614059509309211</v>
      </c>
    </row>
    <row r="1693" spans="1:3" x14ac:dyDescent="0.2">
      <c r="A1693">
        <v>84.6</v>
      </c>
      <c r="B1693">
        <v>909</v>
      </c>
      <c r="C1693">
        <f t="shared" si="76"/>
        <v>1.0543327392159971</v>
      </c>
    </row>
    <row r="1694" spans="1:3" x14ac:dyDescent="0.2">
      <c r="A1694">
        <v>84.65</v>
      </c>
      <c r="B1694">
        <v>855</v>
      </c>
      <c r="C1694">
        <f t="shared" si="76"/>
        <v>0.99172786832637705</v>
      </c>
    </row>
    <row r="1695" spans="1:3" x14ac:dyDescent="0.2">
      <c r="A1695">
        <v>84.7</v>
      </c>
      <c r="B1695">
        <v>808</v>
      </c>
      <c r="C1695">
        <f t="shared" si="76"/>
        <v>0.93722270445200118</v>
      </c>
    </row>
    <row r="1696" spans="1:3" x14ac:dyDescent="0.2">
      <c r="A1696">
        <v>84.75</v>
      </c>
      <c r="B1696">
        <v>854</v>
      </c>
      <c r="C1696">
        <f t="shared" si="76"/>
        <v>0.99047029942203235</v>
      </c>
    </row>
    <row r="1697" spans="1:3" x14ac:dyDescent="0.2">
      <c r="A1697">
        <v>84.8</v>
      </c>
      <c r="B1697">
        <v>832</v>
      </c>
      <c r="C1697">
        <f t="shared" si="76"/>
        <v>0.96494161446020676</v>
      </c>
    </row>
    <row r="1698" spans="1:3" x14ac:dyDescent="0.2">
      <c r="A1698">
        <v>84.85</v>
      </c>
      <c r="B1698">
        <v>879</v>
      </c>
      <c r="C1698">
        <f t="shared" si="76"/>
        <v>1.0195264247562823</v>
      </c>
    </row>
    <row r="1699" spans="1:3" x14ac:dyDescent="0.2">
      <c r="A1699">
        <v>84.9</v>
      </c>
      <c r="B1699">
        <v>878</v>
      </c>
      <c r="C1699">
        <f t="shared" si="76"/>
        <v>1.0185319451292016</v>
      </c>
    </row>
    <row r="1700" spans="1:3" x14ac:dyDescent="0.2">
      <c r="A1700">
        <v>84.95</v>
      </c>
      <c r="B1700">
        <v>854</v>
      </c>
      <c r="C1700">
        <f t="shared" si="76"/>
        <v>0.99087635704036603</v>
      </c>
    </row>
    <row r="1701" spans="1:3" x14ac:dyDescent="0.2">
      <c r="A1701">
        <v>85</v>
      </c>
      <c r="B1701">
        <v>858</v>
      </c>
      <c r="C1701">
        <f t="shared" si="76"/>
        <v>0.99558484808048231</v>
      </c>
    </row>
    <row r="1702" spans="1:3" x14ac:dyDescent="0.2">
      <c r="A1702">
        <v>85.05</v>
      </c>
      <c r="B1702">
        <v>860</v>
      </c>
      <c r="C1702">
        <f t="shared" si="76"/>
        <v>0.99791134834068229</v>
      </c>
    </row>
    <row r="1703" spans="1:3" x14ac:dyDescent="0.2">
      <c r="A1703">
        <v>85.1</v>
      </c>
      <c r="B1703">
        <v>850</v>
      </c>
      <c r="C1703">
        <f t="shared" si="76"/>
        <v>0.98637830896076339</v>
      </c>
    </row>
    <row r="1704" spans="1:3" x14ac:dyDescent="0.2">
      <c r="A1704">
        <v>85.15</v>
      </c>
      <c r="B1704">
        <v>880</v>
      </c>
      <c r="C1704">
        <f t="shared" si="76"/>
        <v>1.0211817858303291</v>
      </c>
    </row>
    <row r="1705" spans="1:3" x14ac:dyDescent="0.2">
      <c r="A1705">
        <v>85.2</v>
      </c>
      <c r="B1705">
        <v>918</v>
      </c>
      <c r="C1705">
        <f t="shared" si="76"/>
        <v>1.0653524482990724</v>
      </c>
    </row>
    <row r="1706" spans="1:3" x14ac:dyDescent="0.2">
      <c r="A1706">
        <v>85.25</v>
      </c>
      <c r="B1706">
        <v>861</v>
      </c>
      <c r="C1706">
        <f t="shared" si="76"/>
        <v>0.99925143185418586</v>
      </c>
    </row>
    <row r="1707" spans="1:3" x14ac:dyDescent="0.2">
      <c r="A1707">
        <v>85.3</v>
      </c>
      <c r="B1707">
        <v>921</v>
      </c>
      <c r="C1707">
        <f t="shared" si="76"/>
        <v>1.0689084212806783</v>
      </c>
    </row>
    <row r="1708" spans="1:3" x14ac:dyDescent="0.2">
      <c r="A1708">
        <v>85.35</v>
      </c>
      <c r="B1708">
        <v>873</v>
      </c>
      <c r="C1708">
        <f t="shared" si="76"/>
        <v>1.0133076427539218</v>
      </c>
    </row>
    <row r="1709" spans="1:3" x14ac:dyDescent="0.2">
      <c r="A1709">
        <v>85.4</v>
      </c>
      <c r="B1709">
        <v>914</v>
      </c>
      <c r="C1709">
        <f t="shared" si="76"/>
        <v>1.0608807012181558</v>
      </c>
    </row>
    <row r="1710" spans="1:3" x14ac:dyDescent="0.2">
      <c r="A1710">
        <v>85.45</v>
      </c>
      <c r="B1710">
        <v>875</v>
      </c>
      <c r="C1710">
        <f t="shared" si="76"/>
        <v>1.0157175028440089</v>
      </c>
    </row>
    <row r="1711" spans="1:3" x14ac:dyDescent="0.2">
      <c r="A1711">
        <v>85.5</v>
      </c>
      <c r="B1711">
        <v>888</v>
      </c>
      <c r="C1711">
        <f t="shared" si="76"/>
        <v>1.0308819574374226</v>
      </c>
    </row>
    <row r="1712" spans="1:3" x14ac:dyDescent="0.2">
      <c r="A1712">
        <v>85.55</v>
      </c>
      <c r="B1712">
        <v>785</v>
      </c>
      <c r="C1712">
        <f t="shared" si="76"/>
        <v>0.91137241850376249</v>
      </c>
    </row>
    <row r="1713" spans="1:3" x14ac:dyDescent="0.2">
      <c r="A1713">
        <v>85.6</v>
      </c>
      <c r="B1713">
        <v>860</v>
      </c>
      <c r="C1713">
        <f t="shared" si="76"/>
        <v>0.99823567647878175</v>
      </c>
    </row>
    <row r="1714" spans="1:3" x14ac:dyDescent="0.2">
      <c r="A1714">
        <v>85.65</v>
      </c>
      <c r="B1714">
        <v>871</v>
      </c>
      <c r="C1714">
        <f t="shared" si="76"/>
        <v>1.0110840035521436</v>
      </c>
    </row>
    <row r="1715" spans="1:3" x14ac:dyDescent="0.2">
      <c r="A1715">
        <v>85.7</v>
      </c>
      <c r="B1715">
        <v>870</v>
      </c>
      <c r="C1715">
        <f t="shared" si="76"/>
        <v>1.0099407578812141</v>
      </c>
    </row>
    <row r="1716" spans="1:3" x14ac:dyDescent="0.2">
      <c r="A1716">
        <v>85.75</v>
      </c>
      <c r="B1716">
        <v>865</v>
      </c>
      <c r="C1716">
        <f t="shared" si="76"/>
        <v>1.0041209588484532</v>
      </c>
    </row>
    <row r="1717" spans="1:3" x14ac:dyDescent="0.2">
      <c r="A1717">
        <v>85.8</v>
      </c>
      <c r="B1717">
        <v>861</v>
      </c>
      <c r="C1717">
        <f t="shared" si="76"/>
        <v>0.99954530943144337</v>
      </c>
    </row>
    <row r="1718" spans="1:3" x14ac:dyDescent="0.2">
      <c r="A1718">
        <v>85.85</v>
      </c>
      <c r="B1718">
        <v>873</v>
      </c>
      <c r="C1718">
        <f t="shared" si="76"/>
        <v>1.0135860783816681</v>
      </c>
    </row>
    <row r="1719" spans="1:3" x14ac:dyDescent="0.2">
      <c r="A1719">
        <v>85.9</v>
      </c>
      <c r="B1719">
        <v>870</v>
      </c>
      <c r="C1719">
        <f t="shared" si="76"/>
        <v>1.0101909299562251</v>
      </c>
    </row>
    <row r="1720" spans="1:3" x14ac:dyDescent="0.2">
      <c r="A1720">
        <v>85.95</v>
      </c>
      <c r="B1720">
        <v>867</v>
      </c>
      <c r="C1720">
        <f t="shared" si="76"/>
        <v>1.0068068815889046</v>
      </c>
    </row>
    <row r="1721" spans="1:3" x14ac:dyDescent="0.2">
      <c r="A1721">
        <v>86</v>
      </c>
      <c r="B1721">
        <v>888</v>
      </c>
      <c r="C1721">
        <f t="shared" si="76"/>
        <v>1.0311153773208803</v>
      </c>
    </row>
    <row r="1722" spans="1:3" x14ac:dyDescent="0.2">
      <c r="A1722">
        <v>86.05</v>
      </c>
      <c r="B1722">
        <v>881</v>
      </c>
      <c r="C1722">
        <f t="shared" si="76"/>
        <v>1.0230624520983813</v>
      </c>
    </row>
    <row r="1723" spans="1:3" x14ac:dyDescent="0.2">
      <c r="A1723">
        <v>86.1</v>
      </c>
      <c r="B1723">
        <v>902</v>
      </c>
      <c r="C1723">
        <f t="shared" si="76"/>
        <v>1.0475217169136433</v>
      </c>
    </row>
    <row r="1724" spans="1:3" x14ac:dyDescent="0.2">
      <c r="A1724">
        <v>86.15</v>
      </c>
      <c r="B1724">
        <v>869</v>
      </c>
      <c r="C1724">
        <f t="shared" si="76"/>
        <v>1.0093618602922387</v>
      </c>
    </row>
    <row r="1725" spans="1:3" x14ac:dyDescent="0.2">
      <c r="A1725">
        <v>86.2</v>
      </c>
      <c r="B1725">
        <v>836</v>
      </c>
      <c r="C1725">
        <f t="shared" si="76"/>
        <v>0.97109746016196574</v>
      </c>
    </row>
    <row r="1726" spans="1:3" x14ac:dyDescent="0.2">
      <c r="A1726">
        <v>86.25</v>
      </c>
      <c r="B1726">
        <v>855</v>
      </c>
      <c r="C1726">
        <f t="shared" si="76"/>
        <v>0.99317362533541387</v>
      </c>
    </row>
    <row r="1727" spans="1:3" x14ac:dyDescent="0.2">
      <c r="A1727">
        <v>86.3</v>
      </c>
      <c r="B1727">
        <v>896</v>
      </c>
      <c r="C1727">
        <f t="shared" si="76"/>
        <v>1.0408518877057116</v>
      </c>
    </row>
    <row r="1728" spans="1:3" x14ac:dyDescent="0.2">
      <c r="A1728">
        <v>86.35</v>
      </c>
      <c r="B1728">
        <v>863</v>
      </c>
      <c r="C1728">
        <f t="shared" si="76"/>
        <v>1.0025868211530717</v>
      </c>
    </row>
    <row r="1729" spans="1:3" x14ac:dyDescent="0.2">
      <c r="A1729">
        <v>86.4</v>
      </c>
      <c r="B1729">
        <v>841</v>
      </c>
      <c r="C1729">
        <f t="shared" si="76"/>
        <v>0.97702084156230395</v>
      </c>
    </row>
    <row r="1730" spans="1:3" x14ac:dyDescent="0.2">
      <c r="A1730">
        <v>86.45</v>
      </c>
      <c r="B1730">
        <v>836</v>
      </c>
      <c r="C1730">
        <f t="shared" si="76"/>
        <v>0.97123472280310419</v>
      </c>
    </row>
    <row r="1731" spans="1:3" x14ac:dyDescent="0.2">
      <c r="A1731">
        <v>86.5</v>
      </c>
      <c r="B1731">
        <v>871</v>
      </c>
      <c r="C1731">
        <f t="shared" ref="C1731:C1794" si="77">B1731/AVERAGE(B1731:B2330)</f>
        <v>1.0118514015090643</v>
      </c>
    </row>
    <row r="1732" spans="1:3" x14ac:dyDescent="0.2">
      <c r="A1732">
        <v>86.55</v>
      </c>
      <c r="B1732">
        <v>903</v>
      </c>
      <c r="C1732">
        <f t="shared" si="77"/>
        <v>1.0490790062212825</v>
      </c>
    </row>
    <row r="1733" spans="1:3" x14ac:dyDescent="0.2">
      <c r="A1733">
        <v>86.6</v>
      </c>
      <c r="B1733">
        <v>835</v>
      </c>
      <c r="C1733">
        <f t="shared" si="77"/>
        <v>0.97007859379265882</v>
      </c>
    </row>
    <row r="1734" spans="1:3" x14ac:dyDescent="0.2">
      <c r="A1734">
        <v>86.65</v>
      </c>
      <c r="B1734">
        <v>863</v>
      </c>
      <c r="C1734">
        <f t="shared" si="77"/>
        <v>1.0024994724196481</v>
      </c>
    </row>
    <row r="1735" spans="1:3" x14ac:dyDescent="0.2">
      <c r="A1735">
        <v>86.7</v>
      </c>
      <c r="B1735">
        <v>901</v>
      </c>
      <c r="C1735">
        <f t="shared" si="77"/>
        <v>1.0467169565823511</v>
      </c>
    </row>
    <row r="1736" spans="1:3" x14ac:dyDescent="0.2">
      <c r="A1736">
        <v>86.75</v>
      </c>
      <c r="B1736">
        <v>848</v>
      </c>
      <c r="C1736">
        <f t="shared" si="77"/>
        <v>0.98523502928789264</v>
      </c>
    </row>
    <row r="1737" spans="1:3" x14ac:dyDescent="0.2">
      <c r="A1737">
        <v>86.8</v>
      </c>
      <c r="B1737">
        <v>890</v>
      </c>
      <c r="C1737">
        <f t="shared" si="77"/>
        <v>1.0340180314155589</v>
      </c>
    </row>
    <row r="1738" spans="1:3" x14ac:dyDescent="0.2">
      <c r="A1738">
        <v>86.85</v>
      </c>
      <c r="B1738">
        <v>868</v>
      </c>
      <c r="C1738">
        <f t="shared" si="77"/>
        <v>1.0085713068434894</v>
      </c>
    </row>
    <row r="1739" spans="1:3" x14ac:dyDescent="0.2">
      <c r="A1739">
        <v>86.9</v>
      </c>
      <c r="B1739">
        <v>841</v>
      </c>
      <c r="C1739">
        <f t="shared" si="77"/>
        <v>0.97720437437423868</v>
      </c>
    </row>
    <row r="1740" spans="1:3" x14ac:dyDescent="0.2">
      <c r="A1740">
        <v>86.95</v>
      </c>
      <c r="B1740">
        <v>869</v>
      </c>
      <c r="C1740">
        <f t="shared" si="77"/>
        <v>1.0097488990367298</v>
      </c>
    </row>
    <row r="1741" spans="1:3" x14ac:dyDescent="0.2">
      <c r="A1741">
        <v>87</v>
      </c>
      <c r="B1741">
        <v>871</v>
      </c>
      <c r="C1741">
        <f t="shared" si="77"/>
        <v>1.012174761869715</v>
      </c>
    </row>
    <row r="1742" spans="1:3" x14ac:dyDescent="0.2">
      <c r="A1742">
        <v>87.05</v>
      </c>
      <c r="B1742">
        <v>841</v>
      </c>
      <c r="C1742">
        <f t="shared" si="77"/>
        <v>0.9773406495073591</v>
      </c>
    </row>
    <row r="1743" spans="1:3" x14ac:dyDescent="0.2">
      <c r="A1743">
        <v>87.1</v>
      </c>
      <c r="B1743">
        <v>885</v>
      </c>
      <c r="C1743">
        <f t="shared" si="77"/>
        <v>1.0285475204450454</v>
      </c>
    </row>
    <row r="1744" spans="1:3" x14ac:dyDescent="0.2">
      <c r="A1744">
        <v>87.15</v>
      </c>
      <c r="B1744">
        <v>849</v>
      </c>
      <c r="C1744">
        <f t="shared" si="77"/>
        <v>0.9867350575692303</v>
      </c>
    </row>
    <row r="1745" spans="1:3" x14ac:dyDescent="0.2">
      <c r="A1745">
        <v>87.2</v>
      </c>
      <c r="B1745">
        <v>883</v>
      </c>
      <c r="C1745">
        <f t="shared" si="77"/>
        <v>1.0261933032073867</v>
      </c>
    </row>
    <row r="1746" spans="1:3" x14ac:dyDescent="0.2">
      <c r="A1746">
        <v>87.25</v>
      </c>
      <c r="B1746">
        <v>849</v>
      </c>
      <c r="C1746">
        <f t="shared" si="77"/>
        <v>0.9867675517355603</v>
      </c>
    </row>
    <row r="1747" spans="1:3" x14ac:dyDescent="0.2">
      <c r="A1747">
        <v>87.3</v>
      </c>
      <c r="B1747">
        <v>899</v>
      </c>
      <c r="C1747">
        <f t="shared" si="77"/>
        <v>1.0448244001557359</v>
      </c>
    </row>
    <row r="1748" spans="1:3" x14ac:dyDescent="0.2">
      <c r="A1748">
        <v>87.35</v>
      </c>
      <c r="B1748">
        <v>893</v>
      </c>
      <c r="C1748">
        <f t="shared" si="77"/>
        <v>1.0379617360578375</v>
      </c>
    </row>
    <row r="1749" spans="1:3" x14ac:dyDescent="0.2">
      <c r="A1749">
        <v>87.4</v>
      </c>
      <c r="B1749">
        <v>809</v>
      </c>
      <c r="C1749">
        <f t="shared" si="77"/>
        <v>0.94040607563546186</v>
      </c>
    </row>
    <row r="1750" spans="1:3" x14ac:dyDescent="0.2">
      <c r="A1750">
        <v>87.45</v>
      </c>
      <c r="B1750">
        <v>890</v>
      </c>
      <c r="C1750">
        <f t="shared" si="77"/>
        <v>1.0345348661497868</v>
      </c>
    </row>
    <row r="1751" spans="1:3" x14ac:dyDescent="0.2">
      <c r="A1751">
        <v>87.5</v>
      </c>
      <c r="B1751">
        <v>863</v>
      </c>
      <c r="C1751">
        <f t="shared" si="77"/>
        <v>1.0032239564765875</v>
      </c>
    </row>
    <row r="1752" spans="1:3" x14ac:dyDescent="0.2">
      <c r="A1752">
        <v>87.55</v>
      </c>
      <c r="B1752">
        <v>920</v>
      </c>
      <c r="C1752">
        <f t="shared" si="77"/>
        <v>1.0695808870545835</v>
      </c>
    </row>
    <row r="1753" spans="1:3" x14ac:dyDescent="0.2">
      <c r="A1753">
        <v>87.6</v>
      </c>
      <c r="B1753">
        <v>891</v>
      </c>
      <c r="C1753">
        <f t="shared" si="77"/>
        <v>1.0360184026014798</v>
      </c>
    </row>
    <row r="1754" spans="1:3" x14ac:dyDescent="0.2">
      <c r="A1754">
        <v>87.65</v>
      </c>
      <c r="B1754">
        <v>855</v>
      </c>
      <c r="C1754">
        <f t="shared" si="77"/>
        <v>0.99425734015811207</v>
      </c>
    </row>
    <row r="1755" spans="1:3" x14ac:dyDescent="0.2">
      <c r="A1755">
        <v>87.7</v>
      </c>
      <c r="B1755">
        <v>809</v>
      </c>
      <c r="C1755">
        <f t="shared" si="77"/>
        <v>0.94079612982754013</v>
      </c>
    </row>
    <row r="1756" spans="1:3" x14ac:dyDescent="0.2">
      <c r="A1756">
        <v>87.75</v>
      </c>
      <c r="B1756">
        <v>861</v>
      </c>
      <c r="C1756">
        <f t="shared" si="77"/>
        <v>1.0012869813310179</v>
      </c>
    </row>
    <row r="1757" spans="1:3" x14ac:dyDescent="0.2">
      <c r="A1757">
        <v>87.8</v>
      </c>
      <c r="B1757">
        <v>892</v>
      </c>
      <c r="C1757">
        <f t="shared" si="77"/>
        <v>1.0374143726085387</v>
      </c>
    </row>
    <row r="1758" spans="1:3" x14ac:dyDescent="0.2">
      <c r="A1758">
        <v>87.85</v>
      </c>
      <c r="B1758">
        <v>894</v>
      </c>
      <c r="C1758">
        <f t="shared" si="77"/>
        <v>1.0399480413730262</v>
      </c>
    </row>
    <row r="1759" spans="1:3" x14ac:dyDescent="0.2">
      <c r="A1759">
        <v>87.9</v>
      </c>
      <c r="B1759">
        <v>832</v>
      </c>
      <c r="C1759">
        <f t="shared" si="77"/>
        <v>0.96799526861286977</v>
      </c>
    </row>
    <row r="1760" spans="1:3" x14ac:dyDescent="0.2">
      <c r="A1760">
        <v>87.95</v>
      </c>
      <c r="B1760">
        <v>888</v>
      </c>
      <c r="C1760">
        <f t="shared" si="77"/>
        <v>1.0330706707203574</v>
      </c>
    </row>
    <row r="1761" spans="1:3" x14ac:dyDescent="0.2">
      <c r="A1761">
        <v>88</v>
      </c>
      <c r="B1761">
        <v>846</v>
      </c>
      <c r="C1761">
        <f t="shared" si="77"/>
        <v>0.98439436281021708</v>
      </c>
    </row>
    <row r="1762" spans="1:3" x14ac:dyDescent="0.2">
      <c r="A1762">
        <v>88.05</v>
      </c>
      <c r="B1762">
        <v>872</v>
      </c>
      <c r="C1762">
        <f t="shared" si="77"/>
        <v>1.0147086203686464</v>
      </c>
    </row>
    <row r="1763" spans="1:3" x14ac:dyDescent="0.2">
      <c r="A1763">
        <v>88.1</v>
      </c>
      <c r="B1763">
        <v>889</v>
      </c>
      <c r="C1763">
        <f t="shared" si="77"/>
        <v>1.0344827586206897</v>
      </c>
    </row>
    <row r="1764" spans="1:3" x14ac:dyDescent="0.2">
      <c r="A1764">
        <v>88.15</v>
      </c>
      <c r="B1764">
        <v>889</v>
      </c>
      <c r="C1764">
        <f t="shared" si="77"/>
        <v>1.0345128538319062</v>
      </c>
    </row>
    <row r="1765" spans="1:3" x14ac:dyDescent="0.2">
      <c r="A1765">
        <v>88.2</v>
      </c>
      <c r="B1765">
        <v>890</v>
      </c>
      <c r="C1765">
        <f t="shared" si="77"/>
        <v>1.0356423891920825</v>
      </c>
    </row>
    <row r="1766" spans="1:3" x14ac:dyDescent="0.2">
      <c r="A1766">
        <v>88.25</v>
      </c>
      <c r="B1766">
        <v>888</v>
      </c>
      <c r="C1766">
        <f t="shared" si="77"/>
        <v>1.0334754491389644</v>
      </c>
    </row>
    <row r="1767" spans="1:3" x14ac:dyDescent="0.2">
      <c r="A1767">
        <v>88.3</v>
      </c>
      <c r="B1767">
        <v>858</v>
      </c>
      <c r="C1767">
        <f t="shared" si="77"/>
        <v>0.99856848573722978</v>
      </c>
    </row>
    <row r="1768" spans="1:3" x14ac:dyDescent="0.2">
      <c r="A1768">
        <v>88.35</v>
      </c>
      <c r="B1768">
        <v>863</v>
      </c>
      <c r="C1768">
        <f t="shared" si="77"/>
        <v>1.00446363620492</v>
      </c>
    </row>
    <row r="1769" spans="1:3" x14ac:dyDescent="0.2">
      <c r="A1769">
        <v>88.4</v>
      </c>
      <c r="B1769">
        <v>855</v>
      </c>
      <c r="C1769">
        <f t="shared" si="77"/>
        <v>0.99517350549382333</v>
      </c>
    </row>
    <row r="1770" spans="1:3" x14ac:dyDescent="0.2">
      <c r="A1770">
        <v>88.45</v>
      </c>
      <c r="B1770">
        <v>913</v>
      </c>
      <c r="C1770">
        <f t="shared" si="77"/>
        <v>1.0626143260895289</v>
      </c>
    </row>
    <row r="1771" spans="1:3" x14ac:dyDescent="0.2">
      <c r="A1771">
        <v>88.5</v>
      </c>
      <c r="B1771">
        <v>864</v>
      </c>
      <c r="C1771">
        <f t="shared" si="77"/>
        <v>1.0057173010924372</v>
      </c>
    </row>
    <row r="1772" spans="1:3" x14ac:dyDescent="0.2">
      <c r="A1772">
        <v>88.55</v>
      </c>
      <c r="B1772">
        <v>818</v>
      </c>
      <c r="C1772">
        <f t="shared" si="77"/>
        <v>0.95216477805132138</v>
      </c>
    </row>
    <row r="1773" spans="1:3" x14ac:dyDescent="0.2">
      <c r="A1773">
        <v>88.6</v>
      </c>
      <c r="B1773">
        <v>838</v>
      </c>
      <c r="C1773">
        <f t="shared" si="77"/>
        <v>0.97541859774846695</v>
      </c>
    </row>
    <row r="1774" spans="1:3" x14ac:dyDescent="0.2">
      <c r="A1774">
        <v>88.65</v>
      </c>
      <c r="B1774">
        <v>895</v>
      </c>
      <c r="C1774">
        <f t="shared" si="77"/>
        <v>1.0417717491677465</v>
      </c>
    </row>
    <row r="1775" spans="1:3" x14ac:dyDescent="0.2">
      <c r="A1775">
        <v>88.7</v>
      </c>
      <c r="B1775">
        <v>873</v>
      </c>
      <c r="C1775">
        <f t="shared" si="77"/>
        <v>1.0162881617368866</v>
      </c>
    </row>
    <row r="1776" spans="1:3" x14ac:dyDescent="0.2">
      <c r="A1776">
        <v>88.75</v>
      </c>
      <c r="B1776">
        <v>844</v>
      </c>
      <c r="C1776">
        <f t="shared" si="77"/>
        <v>0.98276665114112716</v>
      </c>
    </row>
    <row r="1777" spans="1:3" x14ac:dyDescent="0.2">
      <c r="A1777">
        <v>88.8</v>
      </c>
      <c r="B1777">
        <v>883</v>
      </c>
      <c r="C1777">
        <f t="shared" si="77"/>
        <v>1.0282626669616759</v>
      </c>
    </row>
    <row r="1778" spans="1:3" x14ac:dyDescent="0.2">
      <c r="A1778">
        <v>88.85</v>
      </c>
      <c r="B1778">
        <v>903</v>
      </c>
      <c r="C1778">
        <f t="shared" si="77"/>
        <v>1.0517815058839974</v>
      </c>
    </row>
    <row r="1779" spans="1:3" x14ac:dyDescent="0.2">
      <c r="A1779">
        <v>88.9</v>
      </c>
      <c r="B1779">
        <v>868</v>
      </c>
      <c r="C1779">
        <f t="shared" si="77"/>
        <v>1.0111777074923842</v>
      </c>
    </row>
    <row r="1780" spans="1:3" x14ac:dyDescent="0.2">
      <c r="A1780">
        <v>88.95</v>
      </c>
      <c r="B1780">
        <v>856</v>
      </c>
      <c r="C1780">
        <f t="shared" si="77"/>
        <v>0.99728929933436372</v>
      </c>
    </row>
    <row r="1781" spans="1:3" x14ac:dyDescent="0.2">
      <c r="A1781">
        <v>89</v>
      </c>
      <c r="B1781">
        <v>901</v>
      </c>
      <c r="C1781">
        <f t="shared" si="77"/>
        <v>1.0498249320798612</v>
      </c>
    </row>
    <row r="1782" spans="1:3" x14ac:dyDescent="0.2">
      <c r="A1782">
        <v>89.05</v>
      </c>
      <c r="B1782">
        <v>880</v>
      </c>
      <c r="C1782">
        <f t="shared" si="77"/>
        <v>1.0254497995711755</v>
      </c>
    </row>
    <row r="1783" spans="1:3" x14ac:dyDescent="0.2">
      <c r="A1783">
        <v>89.1</v>
      </c>
      <c r="B1783">
        <v>919</v>
      </c>
      <c r="C1783">
        <f t="shared" si="77"/>
        <v>1.0709894707400782</v>
      </c>
    </row>
    <row r="1784" spans="1:3" x14ac:dyDescent="0.2">
      <c r="A1784">
        <v>89.15</v>
      </c>
      <c r="B1784">
        <v>863</v>
      </c>
      <c r="C1784">
        <f t="shared" si="77"/>
        <v>1.0059408402656089</v>
      </c>
    </row>
    <row r="1785" spans="1:3" x14ac:dyDescent="0.2">
      <c r="A1785">
        <v>89.2</v>
      </c>
      <c r="B1785">
        <v>899</v>
      </c>
      <c r="C1785">
        <f t="shared" si="77"/>
        <v>1.0480054090601758</v>
      </c>
    </row>
    <row r="1786" spans="1:3" x14ac:dyDescent="0.2">
      <c r="A1786">
        <v>89.25</v>
      </c>
      <c r="B1786">
        <v>881</v>
      </c>
      <c r="C1786">
        <f t="shared" si="77"/>
        <v>1.0272255582113916</v>
      </c>
    </row>
    <row r="1787" spans="1:3" x14ac:dyDescent="0.2">
      <c r="A1787">
        <v>89.3</v>
      </c>
      <c r="B1787">
        <v>841</v>
      </c>
      <c r="C1787">
        <f t="shared" si="77"/>
        <v>0.98063793937768551</v>
      </c>
    </row>
    <row r="1788" spans="1:3" x14ac:dyDescent="0.2">
      <c r="A1788">
        <v>89.35</v>
      </c>
      <c r="B1788">
        <v>881</v>
      </c>
      <c r="C1788">
        <f t="shared" si="77"/>
        <v>1.0273333644293112</v>
      </c>
    </row>
    <row r="1789" spans="1:3" x14ac:dyDescent="0.2">
      <c r="A1789">
        <v>89.4</v>
      </c>
      <c r="B1789">
        <v>849</v>
      </c>
      <c r="C1789">
        <f t="shared" si="77"/>
        <v>0.99017984185113483</v>
      </c>
    </row>
    <row r="1790" spans="1:3" x14ac:dyDescent="0.2">
      <c r="A1790">
        <v>89.45</v>
      </c>
      <c r="B1790">
        <v>864</v>
      </c>
      <c r="C1790">
        <f t="shared" si="77"/>
        <v>1.0076232608585789</v>
      </c>
    </row>
    <row r="1791" spans="1:3" x14ac:dyDescent="0.2">
      <c r="A1791">
        <v>89.5</v>
      </c>
      <c r="B1791">
        <v>864</v>
      </c>
      <c r="C1791">
        <f t="shared" si="77"/>
        <v>1.0076859378826932</v>
      </c>
    </row>
    <row r="1792" spans="1:3" x14ac:dyDescent="0.2">
      <c r="A1792">
        <v>89.55</v>
      </c>
      <c r="B1792">
        <v>885</v>
      </c>
      <c r="C1792">
        <f t="shared" si="77"/>
        <v>1.0322023816466253</v>
      </c>
    </row>
    <row r="1793" spans="1:3" x14ac:dyDescent="0.2">
      <c r="A1793">
        <v>89.6</v>
      </c>
      <c r="B1793">
        <v>840</v>
      </c>
      <c r="C1793">
        <f t="shared" si="77"/>
        <v>0.97979560375043984</v>
      </c>
    </row>
    <row r="1794" spans="1:3" x14ac:dyDescent="0.2">
      <c r="A1794">
        <v>89.65</v>
      </c>
      <c r="B1794">
        <v>878</v>
      </c>
      <c r="C1794">
        <f t="shared" si="77"/>
        <v>1.0241396002589511</v>
      </c>
    </row>
    <row r="1795" spans="1:3" x14ac:dyDescent="0.2">
      <c r="A1795">
        <v>89.7</v>
      </c>
      <c r="B1795">
        <v>843</v>
      </c>
      <c r="C1795">
        <f t="shared" ref="C1795:C1858" si="78">B1795/AVERAGE(B1795:B2394)</f>
        <v>0.98333884168983421</v>
      </c>
    </row>
    <row r="1796" spans="1:3" x14ac:dyDescent="0.2">
      <c r="A1796">
        <v>89.75</v>
      </c>
      <c r="B1796">
        <v>860</v>
      </c>
      <c r="C1796">
        <f t="shared" si="78"/>
        <v>1.0031240705064026</v>
      </c>
    </row>
    <row r="1797" spans="1:3" x14ac:dyDescent="0.2">
      <c r="A1797">
        <v>89.8</v>
      </c>
      <c r="B1797">
        <v>836</v>
      </c>
      <c r="C1797">
        <f t="shared" si="78"/>
        <v>0.97519057626841854</v>
      </c>
    </row>
    <row r="1798" spans="1:3" x14ac:dyDescent="0.2">
      <c r="A1798">
        <v>89.85</v>
      </c>
      <c r="B1798">
        <v>881</v>
      </c>
      <c r="C1798">
        <f t="shared" si="78"/>
        <v>1.0276828919766468</v>
      </c>
    </row>
    <row r="1799" spans="1:3" x14ac:dyDescent="0.2">
      <c r="A1799">
        <v>89.9</v>
      </c>
      <c r="B1799">
        <v>890</v>
      </c>
      <c r="C1799">
        <f t="shared" si="78"/>
        <v>1.0382075948579561</v>
      </c>
    </row>
    <row r="1800" spans="1:3" x14ac:dyDescent="0.2">
      <c r="A1800">
        <v>89.95</v>
      </c>
      <c r="B1800">
        <v>881</v>
      </c>
      <c r="C1800">
        <f t="shared" si="78"/>
        <v>1.0278907238987509</v>
      </c>
    </row>
    <row r="1801" spans="1:3" x14ac:dyDescent="0.2">
      <c r="A1801">
        <v>90</v>
      </c>
      <c r="B1801">
        <v>852</v>
      </c>
      <c r="C1801">
        <f t="shared" si="78"/>
        <v>0.99406130044686081</v>
      </c>
    </row>
    <row r="1802" spans="1:3" x14ac:dyDescent="0.2">
      <c r="A1802">
        <v>90.05</v>
      </c>
      <c r="B1802">
        <v>820</v>
      </c>
      <c r="C1802">
        <f t="shared" si="78"/>
        <v>0.95675543230955307</v>
      </c>
    </row>
    <row r="1803" spans="1:3" x14ac:dyDescent="0.2">
      <c r="A1803">
        <v>90.1</v>
      </c>
      <c r="B1803">
        <v>887</v>
      </c>
      <c r="C1803">
        <f t="shared" si="78"/>
        <v>1.0349072142094589</v>
      </c>
    </row>
    <row r="1804" spans="1:3" x14ac:dyDescent="0.2">
      <c r="A1804">
        <v>90.15</v>
      </c>
      <c r="B1804">
        <v>830</v>
      </c>
      <c r="C1804">
        <f t="shared" si="78"/>
        <v>0.96854183886808964</v>
      </c>
    </row>
    <row r="1805" spans="1:3" x14ac:dyDescent="0.2">
      <c r="A1805">
        <v>90.2</v>
      </c>
      <c r="B1805">
        <v>818</v>
      </c>
      <c r="C1805">
        <f t="shared" si="78"/>
        <v>0.95457781131723185</v>
      </c>
    </row>
    <row r="1806" spans="1:3" x14ac:dyDescent="0.2">
      <c r="A1806">
        <v>90.25</v>
      </c>
      <c r="B1806">
        <v>865</v>
      </c>
      <c r="C1806">
        <f t="shared" si="78"/>
        <v>1.009385927720966</v>
      </c>
    </row>
    <row r="1807" spans="1:3" x14ac:dyDescent="0.2">
      <c r="A1807">
        <v>90.3</v>
      </c>
      <c r="B1807">
        <v>908</v>
      </c>
      <c r="C1807">
        <f t="shared" si="78"/>
        <v>1.0595490692966094</v>
      </c>
    </row>
    <row r="1808" spans="1:3" x14ac:dyDescent="0.2">
      <c r="A1808">
        <v>90.35</v>
      </c>
      <c r="B1808">
        <v>894</v>
      </c>
      <c r="C1808">
        <f t="shared" si="78"/>
        <v>1.0432550178932629</v>
      </c>
    </row>
    <row r="1809" spans="1:3" x14ac:dyDescent="0.2">
      <c r="A1809">
        <v>90.4</v>
      </c>
      <c r="B1809">
        <v>818</v>
      </c>
      <c r="C1809">
        <f t="shared" si="78"/>
        <v>0.95471893370266769</v>
      </c>
    </row>
    <row r="1810" spans="1:3" x14ac:dyDescent="0.2">
      <c r="A1810">
        <v>90.45</v>
      </c>
      <c r="B1810">
        <v>877</v>
      </c>
      <c r="C1810">
        <f t="shared" si="78"/>
        <v>1.0235342860644114</v>
      </c>
    </row>
    <row r="1811" spans="1:3" x14ac:dyDescent="0.2">
      <c r="A1811">
        <v>90.5</v>
      </c>
      <c r="B1811">
        <v>839</v>
      </c>
      <c r="C1811">
        <f t="shared" si="78"/>
        <v>0.97935266228675144</v>
      </c>
    </row>
    <row r="1812" spans="1:3" x14ac:dyDescent="0.2">
      <c r="A1812">
        <v>90.55</v>
      </c>
      <c r="B1812">
        <v>832</v>
      </c>
      <c r="C1812">
        <f t="shared" si="78"/>
        <v>0.97112309452109158</v>
      </c>
    </row>
    <row r="1813" spans="1:3" x14ac:dyDescent="0.2">
      <c r="A1813">
        <v>90.6</v>
      </c>
      <c r="B1813">
        <v>864</v>
      </c>
      <c r="C1813">
        <f t="shared" si="78"/>
        <v>1.0084622118470965</v>
      </c>
    </row>
    <row r="1814" spans="1:3" x14ac:dyDescent="0.2">
      <c r="A1814">
        <v>90.65</v>
      </c>
      <c r="B1814">
        <v>890</v>
      </c>
      <c r="C1814">
        <f t="shared" si="78"/>
        <v>1.0388599776275473</v>
      </c>
    </row>
    <row r="1815" spans="1:3" x14ac:dyDescent="0.2">
      <c r="A1815">
        <v>90.7</v>
      </c>
      <c r="B1815">
        <v>830</v>
      </c>
      <c r="C1815">
        <f t="shared" si="78"/>
        <v>0.96899601894406684</v>
      </c>
    </row>
    <row r="1816" spans="1:3" x14ac:dyDescent="0.2">
      <c r="A1816">
        <v>90.75</v>
      </c>
      <c r="B1816">
        <v>835</v>
      </c>
      <c r="C1816">
        <f t="shared" si="78"/>
        <v>0.97482575719250175</v>
      </c>
    </row>
    <row r="1817" spans="1:3" x14ac:dyDescent="0.2">
      <c r="A1817">
        <v>90.8</v>
      </c>
      <c r="B1817">
        <v>869</v>
      </c>
      <c r="C1817">
        <f t="shared" si="78"/>
        <v>1.0145133390797776</v>
      </c>
    </row>
    <row r="1818" spans="1:3" x14ac:dyDescent="0.2">
      <c r="A1818">
        <v>90.85</v>
      </c>
      <c r="B1818">
        <v>892</v>
      </c>
      <c r="C1818">
        <f t="shared" si="78"/>
        <v>1.0414882852027711</v>
      </c>
    </row>
    <row r="1819" spans="1:3" x14ac:dyDescent="0.2">
      <c r="A1819">
        <v>90.9</v>
      </c>
      <c r="B1819">
        <v>846</v>
      </c>
      <c r="C1819">
        <f t="shared" si="78"/>
        <v>0.98788882552941382</v>
      </c>
    </row>
    <row r="1820" spans="1:3" x14ac:dyDescent="0.2">
      <c r="A1820">
        <v>90.95</v>
      </c>
      <c r="B1820">
        <v>850</v>
      </c>
      <c r="C1820">
        <f t="shared" si="78"/>
        <v>0.99260798991043164</v>
      </c>
    </row>
    <row r="1821" spans="1:3" x14ac:dyDescent="0.2">
      <c r="A1821">
        <v>91</v>
      </c>
      <c r="B1821">
        <v>817</v>
      </c>
      <c r="C1821">
        <f t="shared" si="78"/>
        <v>0.95419958772037394</v>
      </c>
    </row>
    <row r="1822" spans="1:3" x14ac:dyDescent="0.2">
      <c r="A1822">
        <v>91.05</v>
      </c>
      <c r="B1822">
        <v>900</v>
      </c>
      <c r="C1822">
        <f t="shared" si="78"/>
        <v>1.0511276263591665</v>
      </c>
    </row>
    <row r="1823" spans="1:3" x14ac:dyDescent="0.2">
      <c r="A1823">
        <v>91.1</v>
      </c>
      <c r="B1823">
        <v>839</v>
      </c>
      <c r="C1823">
        <f t="shared" si="78"/>
        <v>0.9799322184349506</v>
      </c>
    </row>
    <row r="1824" spans="1:3" x14ac:dyDescent="0.2">
      <c r="A1824">
        <v>91.15</v>
      </c>
      <c r="B1824">
        <v>845</v>
      </c>
      <c r="C1824">
        <f t="shared" si="78"/>
        <v>0.98693431338960358</v>
      </c>
    </row>
    <row r="1825" spans="1:3" x14ac:dyDescent="0.2">
      <c r="A1825">
        <v>91.2</v>
      </c>
      <c r="B1825">
        <v>866</v>
      </c>
      <c r="C1825">
        <f t="shared" si="78"/>
        <v>1.0114498615972187</v>
      </c>
    </row>
    <row r="1826" spans="1:3" x14ac:dyDescent="0.2">
      <c r="A1826">
        <v>91.25</v>
      </c>
      <c r="B1826">
        <v>831</v>
      </c>
      <c r="C1826">
        <f t="shared" si="78"/>
        <v>0.97073013079352233</v>
      </c>
    </row>
    <row r="1827" spans="1:3" x14ac:dyDescent="0.2">
      <c r="A1827">
        <v>91.3</v>
      </c>
      <c r="B1827">
        <v>841</v>
      </c>
      <c r="C1827">
        <f t="shared" si="78"/>
        <v>0.98242307662354866</v>
      </c>
    </row>
    <row r="1828" spans="1:3" x14ac:dyDescent="0.2">
      <c r="A1828">
        <v>91.35</v>
      </c>
      <c r="B1828">
        <v>822</v>
      </c>
      <c r="C1828">
        <f t="shared" si="78"/>
        <v>0.9602298944564831</v>
      </c>
    </row>
    <row r="1829" spans="1:3" x14ac:dyDescent="0.2">
      <c r="A1829">
        <v>91.4</v>
      </c>
      <c r="B1829">
        <v>851</v>
      </c>
      <c r="C1829">
        <f t="shared" si="78"/>
        <v>0.99409694100056079</v>
      </c>
    </row>
    <row r="1830" spans="1:3" x14ac:dyDescent="0.2">
      <c r="A1830">
        <v>91.45</v>
      </c>
      <c r="B1830">
        <v>913</v>
      </c>
      <c r="C1830">
        <f t="shared" si="78"/>
        <v>1.0665223350570059</v>
      </c>
    </row>
    <row r="1831" spans="1:3" x14ac:dyDescent="0.2">
      <c r="A1831">
        <v>91.5</v>
      </c>
      <c r="B1831">
        <v>896</v>
      </c>
      <c r="C1831">
        <f t="shared" si="78"/>
        <v>1.0468186526883145</v>
      </c>
    </row>
    <row r="1832" spans="1:3" x14ac:dyDescent="0.2">
      <c r="A1832">
        <v>91.55</v>
      </c>
      <c r="B1832">
        <v>880</v>
      </c>
      <c r="C1832">
        <f t="shared" si="78"/>
        <v>1.0282636171899191</v>
      </c>
    </row>
    <row r="1833" spans="1:3" x14ac:dyDescent="0.2">
      <c r="A1833">
        <v>91.6</v>
      </c>
      <c r="B1833">
        <v>884</v>
      </c>
      <c r="C1833">
        <f t="shared" si="78"/>
        <v>1.0331508178136706</v>
      </c>
    </row>
    <row r="1834" spans="1:3" x14ac:dyDescent="0.2">
      <c r="A1834">
        <v>91.65</v>
      </c>
      <c r="B1834">
        <v>845</v>
      </c>
      <c r="C1834">
        <f t="shared" si="78"/>
        <v>0.98768414367589941</v>
      </c>
    </row>
    <row r="1835" spans="1:3" x14ac:dyDescent="0.2">
      <c r="A1835">
        <v>91.7</v>
      </c>
      <c r="B1835">
        <v>855</v>
      </c>
      <c r="C1835">
        <f t="shared" si="78"/>
        <v>0.99941749350768261</v>
      </c>
    </row>
    <row r="1836" spans="1:3" x14ac:dyDescent="0.2">
      <c r="A1836">
        <v>91.75</v>
      </c>
      <c r="B1836">
        <v>825</v>
      </c>
      <c r="C1836">
        <f t="shared" si="78"/>
        <v>0.96438215250096437</v>
      </c>
    </row>
    <row r="1837" spans="1:3" x14ac:dyDescent="0.2">
      <c r="A1837">
        <v>91.8</v>
      </c>
      <c r="B1837">
        <v>851</v>
      </c>
      <c r="C1837">
        <f t="shared" si="78"/>
        <v>0.99476511191594563</v>
      </c>
    </row>
    <row r="1838" spans="1:3" x14ac:dyDescent="0.2">
      <c r="A1838">
        <v>91.85</v>
      </c>
      <c r="B1838">
        <v>862</v>
      </c>
      <c r="C1838">
        <f t="shared" si="78"/>
        <v>1.0076548256184354</v>
      </c>
    </row>
    <row r="1839" spans="1:3" x14ac:dyDescent="0.2">
      <c r="A1839">
        <v>91.9</v>
      </c>
      <c r="B1839">
        <v>865</v>
      </c>
      <c r="C1839">
        <f t="shared" si="78"/>
        <v>1.0111440149625934</v>
      </c>
    </row>
    <row r="1840" spans="1:3" x14ac:dyDescent="0.2">
      <c r="A1840">
        <v>91.95</v>
      </c>
      <c r="B1840">
        <v>875</v>
      </c>
      <c r="C1840">
        <f t="shared" si="78"/>
        <v>1.0228813691413252</v>
      </c>
    </row>
    <row r="1841" spans="1:3" x14ac:dyDescent="0.2">
      <c r="A1841">
        <v>92</v>
      </c>
      <c r="B1841">
        <v>853</v>
      </c>
      <c r="C1841">
        <f t="shared" si="78"/>
        <v>0.99714183845834614</v>
      </c>
    </row>
    <row r="1842" spans="1:3" x14ac:dyDescent="0.2">
      <c r="A1842">
        <v>92.05</v>
      </c>
      <c r="B1842">
        <v>885</v>
      </c>
      <c r="C1842">
        <f t="shared" si="78"/>
        <v>1.0345049280230045</v>
      </c>
    </row>
    <row r="1843" spans="1:3" x14ac:dyDescent="0.2">
      <c r="A1843">
        <v>92.1</v>
      </c>
      <c r="B1843">
        <v>842</v>
      </c>
      <c r="C1843">
        <f t="shared" si="78"/>
        <v>0.98436741923101656</v>
      </c>
    </row>
    <row r="1844" spans="1:3" x14ac:dyDescent="0.2">
      <c r="A1844">
        <v>92.15</v>
      </c>
      <c r="B1844">
        <v>820</v>
      </c>
      <c r="C1844">
        <f t="shared" si="78"/>
        <v>0.95861211670128321</v>
      </c>
    </row>
    <row r="1845" spans="1:3" x14ac:dyDescent="0.2">
      <c r="A1845">
        <v>92.2</v>
      </c>
      <c r="B1845">
        <v>874</v>
      </c>
      <c r="C1845">
        <f t="shared" si="78"/>
        <v>1.0217462040102174</v>
      </c>
    </row>
    <row r="1846" spans="1:3" x14ac:dyDescent="0.2">
      <c r="A1846">
        <v>92.25</v>
      </c>
      <c r="B1846">
        <v>851</v>
      </c>
      <c r="C1846">
        <f t="shared" si="78"/>
        <v>0.9949647689717529</v>
      </c>
    </row>
    <row r="1847" spans="1:3" x14ac:dyDescent="0.2">
      <c r="A1847">
        <v>92.3</v>
      </c>
      <c r="B1847">
        <v>875</v>
      </c>
      <c r="C1847">
        <f t="shared" si="78"/>
        <v>1.0230826943126345</v>
      </c>
    </row>
    <row r="1848" spans="1:3" x14ac:dyDescent="0.2">
      <c r="A1848">
        <v>92.35</v>
      </c>
      <c r="B1848">
        <v>835</v>
      </c>
      <c r="C1848">
        <f t="shared" si="78"/>
        <v>0.97649017077858036</v>
      </c>
    </row>
    <row r="1849" spans="1:3" x14ac:dyDescent="0.2">
      <c r="A1849">
        <v>92.4</v>
      </c>
      <c r="B1849">
        <v>875</v>
      </c>
      <c r="C1849">
        <f t="shared" si="78"/>
        <v>1.0233858281530517</v>
      </c>
    </row>
    <row r="1850" spans="1:3" x14ac:dyDescent="0.2">
      <c r="A1850">
        <v>92.45</v>
      </c>
      <c r="B1850">
        <v>867</v>
      </c>
      <c r="C1850">
        <f t="shared" si="78"/>
        <v>1.0141635879789836</v>
      </c>
    </row>
    <row r="1851" spans="1:3" x14ac:dyDescent="0.2">
      <c r="A1851">
        <v>92.5</v>
      </c>
      <c r="B1851">
        <v>869</v>
      </c>
      <c r="C1851">
        <f t="shared" si="78"/>
        <v>1.0166814534605972</v>
      </c>
    </row>
    <row r="1852" spans="1:3" x14ac:dyDescent="0.2">
      <c r="A1852">
        <v>92.55</v>
      </c>
      <c r="B1852">
        <v>908</v>
      </c>
      <c r="C1852">
        <f t="shared" si="78"/>
        <v>1.06238799392364</v>
      </c>
    </row>
    <row r="1853" spans="1:3" x14ac:dyDescent="0.2">
      <c r="A1853">
        <v>92.6</v>
      </c>
      <c r="B1853">
        <v>862</v>
      </c>
      <c r="C1853">
        <f t="shared" si="78"/>
        <v>1.0087829653772111</v>
      </c>
    </row>
    <row r="1854" spans="1:3" x14ac:dyDescent="0.2">
      <c r="A1854">
        <v>92.65</v>
      </c>
      <c r="B1854">
        <v>885</v>
      </c>
      <c r="C1854">
        <f t="shared" si="78"/>
        <v>1.035760054772396</v>
      </c>
    </row>
    <row r="1855" spans="1:3" x14ac:dyDescent="0.2">
      <c r="A1855">
        <v>92.7</v>
      </c>
      <c r="B1855">
        <v>859</v>
      </c>
      <c r="C1855">
        <f t="shared" si="78"/>
        <v>1.0053387898092898</v>
      </c>
    </row>
    <row r="1856" spans="1:3" x14ac:dyDescent="0.2">
      <c r="A1856">
        <v>92.75</v>
      </c>
      <c r="B1856">
        <v>881</v>
      </c>
      <c r="C1856">
        <f t="shared" si="78"/>
        <v>1.0310243537080597</v>
      </c>
    </row>
    <row r="1857" spans="1:3" x14ac:dyDescent="0.2">
      <c r="A1857">
        <v>92.8</v>
      </c>
      <c r="B1857">
        <v>893</v>
      </c>
      <c r="C1857">
        <f t="shared" si="78"/>
        <v>1.0451493599971911</v>
      </c>
    </row>
    <row r="1858" spans="1:3" x14ac:dyDescent="0.2">
      <c r="A1858">
        <v>92.85</v>
      </c>
      <c r="B1858">
        <v>823</v>
      </c>
      <c r="C1858">
        <f t="shared" si="78"/>
        <v>0.96325470069464358</v>
      </c>
    </row>
    <row r="1859" spans="1:3" x14ac:dyDescent="0.2">
      <c r="A1859">
        <v>92.9</v>
      </c>
      <c r="B1859">
        <v>837</v>
      </c>
      <c r="C1859">
        <f t="shared" ref="C1859:C1922" si="79">B1859/AVERAGE(B1859:B2458)</f>
        <v>0.9795469351610927</v>
      </c>
    </row>
    <row r="1860" spans="1:3" x14ac:dyDescent="0.2">
      <c r="A1860">
        <v>92.95</v>
      </c>
      <c r="B1860">
        <v>838</v>
      </c>
      <c r="C1860">
        <f t="shared" si="79"/>
        <v>0.98069620067993379</v>
      </c>
    </row>
    <row r="1861" spans="1:3" x14ac:dyDescent="0.2">
      <c r="A1861">
        <v>93</v>
      </c>
      <c r="B1861">
        <v>858</v>
      </c>
      <c r="C1861">
        <f t="shared" si="79"/>
        <v>1.0040372125680184</v>
      </c>
    </row>
    <row r="1862" spans="1:3" x14ac:dyDescent="0.2">
      <c r="A1862">
        <v>93.05</v>
      </c>
      <c r="B1862">
        <v>872</v>
      </c>
      <c r="C1862">
        <f t="shared" si="79"/>
        <v>1.0205355470944384</v>
      </c>
    </row>
    <row r="1863" spans="1:3" x14ac:dyDescent="0.2">
      <c r="A1863">
        <v>93.1</v>
      </c>
      <c r="B1863">
        <v>852</v>
      </c>
      <c r="C1863">
        <f t="shared" si="79"/>
        <v>0.99727077110958073</v>
      </c>
    </row>
    <row r="1864" spans="1:3" x14ac:dyDescent="0.2">
      <c r="A1864">
        <v>93.15</v>
      </c>
      <c r="B1864">
        <v>923</v>
      </c>
      <c r="C1864">
        <f t="shared" si="79"/>
        <v>1.0804799531753</v>
      </c>
    </row>
    <row r="1865" spans="1:3" x14ac:dyDescent="0.2">
      <c r="A1865">
        <v>93.2</v>
      </c>
      <c r="B1865">
        <v>920</v>
      </c>
      <c r="C1865">
        <f t="shared" si="79"/>
        <v>1.0771740572775597</v>
      </c>
    </row>
    <row r="1866" spans="1:3" x14ac:dyDescent="0.2">
      <c r="A1866">
        <v>93.25</v>
      </c>
      <c r="B1866">
        <v>861</v>
      </c>
      <c r="C1866">
        <f t="shared" si="79"/>
        <v>1.0083836776919999</v>
      </c>
    </row>
    <row r="1867" spans="1:3" x14ac:dyDescent="0.2">
      <c r="A1867">
        <v>93.3</v>
      </c>
      <c r="B1867">
        <v>854</v>
      </c>
      <c r="C1867">
        <f t="shared" si="79"/>
        <v>1.0003006368034109</v>
      </c>
    </row>
    <row r="1868" spans="1:3" x14ac:dyDescent="0.2">
      <c r="A1868">
        <v>93.35</v>
      </c>
      <c r="B1868">
        <v>910</v>
      </c>
      <c r="C1868">
        <f t="shared" si="79"/>
        <v>1.0660314733101643</v>
      </c>
    </row>
    <row r="1869" spans="1:3" x14ac:dyDescent="0.2">
      <c r="A1869">
        <v>93.4</v>
      </c>
      <c r="B1869">
        <v>862</v>
      </c>
      <c r="C1869">
        <f t="shared" si="79"/>
        <v>1.0100122443479738</v>
      </c>
    </row>
    <row r="1870" spans="1:3" x14ac:dyDescent="0.2">
      <c r="A1870">
        <v>93.45</v>
      </c>
      <c r="B1870">
        <v>870</v>
      </c>
      <c r="C1870">
        <f t="shared" si="79"/>
        <v>1.0195173112867597</v>
      </c>
    </row>
    <row r="1871" spans="1:3" x14ac:dyDescent="0.2">
      <c r="A1871">
        <v>93.5</v>
      </c>
      <c r="B1871">
        <v>888</v>
      </c>
      <c r="C1871">
        <f t="shared" si="79"/>
        <v>1.0406148377457252</v>
      </c>
    </row>
    <row r="1872" spans="1:3" x14ac:dyDescent="0.2">
      <c r="A1872">
        <v>93.55</v>
      </c>
      <c r="B1872">
        <v>910</v>
      </c>
      <c r="C1872">
        <f t="shared" si="79"/>
        <v>1.066499985350275</v>
      </c>
    </row>
    <row r="1873" spans="1:3" x14ac:dyDescent="0.2">
      <c r="A1873">
        <v>93.6</v>
      </c>
      <c r="B1873">
        <v>879</v>
      </c>
      <c r="C1873">
        <f t="shared" si="79"/>
        <v>1.0302471499230341</v>
      </c>
    </row>
    <row r="1874" spans="1:3" x14ac:dyDescent="0.2">
      <c r="A1874">
        <v>93.65</v>
      </c>
      <c r="B1874">
        <v>846</v>
      </c>
      <c r="C1874">
        <f t="shared" si="79"/>
        <v>0.99163479083069928</v>
      </c>
    </row>
    <row r="1875" spans="1:3" x14ac:dyDescent="0.2">
      <c r="A1875">
        <v>93.7</v>
      </c>
      <c r="B1875">
        <v>901</v>
      </c>
      <c r="C1875">
        <f t="shared" si="79"/>
        <v>1.0560016877274476</v>
      </c>
    </row>
    <row r="1876" spans="1:3" x14ac:dyDescent="0.2">
      <c r="A1876">
        <v>93.75</v>
      </c>
      <c r="B1876">
        <v>901</v>
      </c>
      <c r="C1876">
        <f t="shared" si="79"/>
        <v>1.0560924579057487</v>
      </c>
    </row>
    <row r="1877" spans="1:3" x14ac:dyDescent="0.2">
      <c r="A1877">
        <v>93.8</v>
      </c>
      <c r="B1877">
        <v>835</v>
      </c>
      <c r="C1877">
        <f t="shared" si="79"/>
        <v>0.97889226909572624</v>
      </c>
    </row>
    <row r="1878" spans="1:3" x14ac:dyDescent="0.2">
      <c r="A1878">
        <v>93.85</v>
      </c>
      <c r="B1878">
        <v>848</v>
      </c>
      <c r="C1878">
        <f t="shared" si="79"/>
        <v>0.99412085367783687</v>
      </c>
    </row>
    <row r="1879" spans="1:3" x14ac:dyDescent="0.2">
      <c r="A1879">
        <v>93.9</v>
      </c>
      <c r="B1879">
        <v>899</v>
      </c>
      <c r="C1879">
        <f t="shared" si="79"/>
        <v>1.0539149599652993</v>
      </c>
    </row>
    <row r="1880" spans="1:3" x14ac:dyDescent="0.2">
      <c r="A1880">
        <v>93.95</v>
      </c>
      <c r="B1880">
        <v>852</v>
      </c>
      <c r="C1880">
        <f t="shared" si="79"/>
        <v>0.99899943718341566</v>
      </c>
    </row>
    <row r="1881" spans="1:3" x14ac:dyDescent="0.2">
      <c r="A1881">
        <v>94</v>
      </c>
      <c r="B1881">
        <v>905</v>
      </c>
      <c r="C1881">
        <f t="shared" si="79"/>
        <v>1.061172801144425</v>
      </c>
    </row>
    <row r="1882" spans="1:3" x14ac:dyDescent="0.2">
      <c r="A1882">
        <v>94.05</v>
      </c>
      <c r="B1882">
        <v>888</v>
      </c>
      <c r="C1882">
        <f t="shared" si="79"/>
        <v>1.0413755225934316</v>
      </c>
    </row>
    <row r="1883" spans="1:3" x14ac:dyDescent="0.2">
      <c r="A1883">
        <v>94.1</v>
      </c>
      <c r="B1883">
        <v>843</v>
      </c>
      <c r="C1883">
        <f t="shared" si="79"/>
        <v>0.98857026705860274</v>
      </c>
    </row>
    <row r="1884" spans="1:3" x14ac:dyDescent="0.2">
      <c r="A1884">
        <v>94.15</v>
      </c>
      <c r="B1884">
        <v>890</v>
      </c>
      <c r="C1884">
        <f t="shared" si="79"/>
        <v>1.0436924039128692</v>
      </c>
    </row>
    <row r="1885" spans="1:3" x14ac:dyDescent="0.2">
      <c r="A1885">
        <v>94.2</v>
      </c>
      <c r="B1885">
        <v>838</v>
      </c>
      <c r="C1885">
        <f t="shared" si="79"/>
        <v>0.9827625635482653</v>
      </c>
    </row>
    <row r="1886" spans="1:3" x14ac:dyDescent="0.2">
      <c r="A1886">
        <v>94.25</v>
      </c>
      <c r="B1886">
        <v>839</v>
      </c>
      <c r="C1886">
        <f t="shared" si="79"/>
        <v>0.98381416582955827</v>
      </c>
    </row>
    <row r="1887" spans="1:3" x14ac:dyDescent="0.2">
      <c r="A1887">
        <v>94.3</v>
      </c>
      <c r="B1887">
        <v>873</v>
      </c>
      <c r="C1887">
        <f t="shared" si="79"/>
        <v>1.0236586710025914</v>
      </c>
    </row>
    <row r="1888" spans="1:3" x14ac:dyDescent="0.2">
      <c r="A1888">
        <v>94.35</v>
      </c>
      <c r="B1888">
        <v>906</v>
      </c>
      <c r="C1888">
        <f t="shared" si="79"/>
        <v>1.062509406413757</v>
      </c>
    </row>
    <row r="1889" spans="1:3" x14ac:dyDescent="0.2">
      <c r="A1889">
        <v>94.4</v>
      </c>
      <c r="B1889">
        <v>918</v>
      </c>
      <c r="C1889">
        <f t="shared" si="79"/>
        <v>1.0767696909272184</v>
      </c>
    </row>
    <row r="1890" spans="1:3" x14ac:dyDescent="0.2">
      <c r="A1890">
        <v>94.45</v>
      </c>
      <c r="B1890">
        <v>877</v>
      </c>
      <c r="C1890">
        <f t="shared" si="79"/>
        <v>1.0288315273709856</v>
      </c>
    </row>
    <row r="1891" spans="1:3" x14ac:dyDescent="0.2">
      <c r="A1891">
        <v>94.5</v>
      </c>
      <c r="B1891">
        <v>852</v>
      </c>
      <c r="C1891">
        <f t="shared" si="79"/>
        <v>0.99967146947012719</v>
      </c>
    </row>
    <row r="1892" spans="1:3" x14ac:dyDescent="0.2">
      <c r="A1892">
        <v>94.55</v>
      </c>
      <c r="B1892">
        <v>879</v>
      </c>
      <c r="C1892">
        <f t="shared" si="79"/>
        <v>1.0313612834718195</v>
      </c>
    </row>
    <row r="1893" spans="1:3" x14ac:dyDescent="0.2">
      <c r="A1893">
        <v>94.6</v>
      </c>
      <c r="B1893">
        <v>883</v>
      </c>
      <c r="C1893">
        <f t="shared" si="79"/>
        <v>1.0362025465000293</v>
      </c>
    </row>
    <row r="1894" spans="1:3" x14ac:dyDescent="0.2">
      <c r="A1894">
        <v>94.65</v>
      </c>
      <c r="B1894">
        <v>903</v>
      </c>
      <c r="C1894">
        <f t="shared" si="79"/>
        <v>1.0598114717060854</v>
      </c>
    </row>
    <row r="1895" spans="1:3" x14ac:dyDescent="0.2">
      <c r="A1895">
        <v>94.7</v>
      </c>
      <c r="B1895">
        <v>848</v>
      </c>
      <c r="C1895">
        <f t="shared" si="79"/>
        <v>0.99540641849327405</v>
      </c>
    </row>
    <row r="1896" spans="1:3" x14ac:dyDescent="0.2">
      <c r="A1896">
        <v>94.75</v>
      </c>
      <c r="B1896">
        <v>869</v>
      </c>
      <c r="C1896">
        <f t="shared" si="79"/>
        <v>1.0201366443100088</v>
      </c>
    </row>
    <row r="1897" spans="1:3" x14ac:dyDescent="0.2">
      <c r="A1897">
        <v>94.8</v>
      </c>
      <c r="B1897">
        <v>892</v>
      </c>
      <c r="C1897">
        <f t="shared" si="79"/>
        <v>1.0471962260237655</v>
      </c>
    </row>
    <row r="1898" spans="1:3" x14ac:dyDescent="0.2">
      <c r="A1898">
        <v>94.85</v>
      </c>
      <c r="B1898">
        <v>862</v>
      </c>
      <c r="C1898">
        <f t="shared" si="79"/>
        <v>1.0120914796065132</v>
      </c>
    </row>
    <row r="1899" spans="1:3" x14ac:dyDescent="0.2">
      <c r="A1899">
        <v>94.9</v>
      </c>
      <c r="B1899">
        <v>868</v>
      </c>
      <c r="C1899">
        <f t="shared" si="79"/>
        <v>1.0192359253264862</v>
      </c>
    </row>
    <row r="1900" spans="1:3" x14ac:dyDescent="0.2">
      <c r="A1900">
        <v>94.95</v>
      </c>
      <c r="B1900">
        <v>872</v>
      </c>
      <c r="C1900">
        <f t="shared" si="79"/>
        <v>1.0239969937702935</v>
      </c>
    </row>
    <row r="1901" spans="1:3" x14ac:dyDescent="0.2">
      <c r="A1901">
        <v>95</v>
      </c>
      <c r="B1901">
        <v>891</v>
      </c>
      <c r="C1901">
        <f t="shared" si="79"/>
        <v>1.0464522216067131</v>
      </c>
    </row>
    <row r="1902" spans="1:3" x14ac:dyDescent="0.2">
      <c r="A1902">
        <v>95.05</v>
      </c>
      <c r="B1902">
        <v>877</v>
      </c>
      <c r="C1902">
        <f t="shared" si="79"/>
        <v>1.0300459429461819</v>
      </c>
    </row>
    <row r="1903" spans="1:3" x14ac:dyDescent="0.2">
      <c r="A1903">
        <v>95.1</v>
      </c>
      <c r="B1903">
        <v>912</v>
      </c>
      <c r="C1903">
        <f t="shared" si="79"/>
        <v>1.071235601356272</v>
      </c>
    </row>
    <row r="1904" spans="1:3" x14ac:dyDescent="0.2">
      <c r="A1904">
        <v>95.15</v>
      </c>
      <c r="B1904">
        <v>862</v>
      </c>
      <c r="C1904">
        <f t="shared" si="79"/>
        <v>1.0126522796423998</v>
      </c>
    </row>
    <row r="1905" spans="1:3" x14ac:dyDescent="0.2">
      <c r="A1905">
        <v>95.2</v>
      </c>
      <c r="B1905">
        <v>853</v>
      </c>
      <c r="C1905">
        <f t="shared" si="79"/>
        <v>1.0021911917615889</v>
      </c>
    </row>
    <row r="1906" spans="1:3" x14ac:dyDescent="0.2">
      <c r="A1906">
        <v>95.25</v>
      </c>
      <c r="B1906">
        <v>889</v>
      </c>
      <c r="C1906">
        <f t="shared" si="79"/>
        <v>1.0445183348803326</v>
      </c>
    </row>
    <row r="1907" spans="1:3" x14ac:dyDescent="0.2">
      <c r="A1907">
        <v>95.3</v>
      </c>
      <c r="B1907">
        <v>860</v>
      </c>
      <c r="C1907">
        <f t="shared" si="79"/>
        <v>1.0104649705476876</v>
      </c>
    </row>
    <row r="1908" spans="1:3" x14ac:dyDescent="0.2">
      <c r="A1908">
        <v>95.35</v>
      </c>
      <c r="B1908">
        <v>856</v>
      </c>
      <c r="C1908">
        <f t="shared" si="79"/>
        <v>1.0058793806477895</v>
      </c>
    </row>
    <row r="1909" spans="1:3" x14ac:dyDescent="0.2">
      <c r="A1909">
        <v>95.4</v>
      </c>
      <c r="B1909">
        <v>832</v>
      </c>
      <c r="C1909">
        <f t="shared" si="79"/>
        <v>0.97763694652960431</v>
      </c>
    </row>
    <row r="1910" spans="1:3" x14ac:dyDescent="0.2">
      <c r="A1910">
        <v>95.45</v>
      </c>
      <c r="B1910">
        <v>816</v>
      </c>
      <c r="C1910">
        <f t="shared" si="79"/>
        <v>0.95880806996792234</v>
      </c>
    </row>
    <row r="1911" spans="1:3" x14ac:dyDescent="0.2">
      <c r="A1911">
        <v>95.5</v>
      </c>
      <c r="B1911">
        <v>882</v>
      </c>
      <c r="C1911">
        <f t="shared" si="79"/>
        <v>1.0362958103649162</v>
      </c>
    </row>
    <row r="1912" spans="1:3" x14ac:dyDescent="0.2">
      <c r="A1912">
        <v>95.55</v>
      </c>
      <c r="B1912">
        <v>884</v>
      </c>
      <c r="C1912">
        <f t="shared" si="79"/>
        <v>1.0386843331779745</v>
      </c>
    </row>
    <row r="1913" spans="1:3" x14ac:dyDescent="0.2">
      <c r="A1913">
        <v>95.6</v>
      </c>
      <c r="B1913">
        <v>865</v>
      </c>
      <c r="C1913">
        <f t="shared" si="79"/>
        <v>1.0163994782874355</v>
      </c>
    </row>
    <row r="1914" spans="1:3" x14ac:dyDescent="0.2">
      <c r="A1914">
        <v>95.65</v>
      </c>
      <c r="B1914">
        <v>864</v>
      </c>
      <c r="C1914">
        <f t="shared" si="79"/>
        <v>1.0151330012219193</v>
      </c>
    </row>
    <row r="1915" spans="1:3" x14ac:dyDescent="0.2">
      <c r="A1915">
        <v>95.7</v>
      </c>
      <c r="B1915">
        <v>896</v>
      </c>
      <c r="C1915">
        <f t="shared" si="79"/>
        <v>1.0527676273954576</v>
      </c>
    </row>
    <row r="1916" spans="1:3" x14ac:dyDescent="0.2">
      <c r="A1916">
        <v>95.75</v>
      </c>
      <c r="B1916">
        <v>887</v>
      </c>
      <c r="C1916">
        <f t="shared" si="79"/>
        <v>1.0423113381225078</v>
      </c>
    </row>
    <row r="1917" spans="1:3" x14ac:dyDescent="0.2">
      <c r="A1917">
        <v>95.8</v>
      </c>
      <c r="B1917">
        <v>862</v>
      </c>
      <c r="C1917">
        <f t="shared" si="79"/>
        <v>1.0130410426566276</v>
      </c>
    </row>
    <row r="1918" spans="1:3" x14ac:dyDescent="0.2">
      <c r="A1918">
        <v>95.85</v>
      </c>
      <c r="B1918">
        <v>905</v>
      </c>
      <c r="C1918">
        <f t="shared" si="79"/>
        <v>1.0635089134973579</v>
      </c>
    </row>
    <row r="1919" spans="1:3" x14ac:dyDescent="0.2">
      <c r="A1919">
        <v>95.9</v>
      </c>
      <c r="B1919">
        <v>879</v>
      </c>
      <c r="C1919">
        <f t="shared" si="79"/>
        <v>1.0330906334291203</v>
      </c>
    </row>
    <row r="1920" spans="1:3" x14ac:dyDescent="0.2">
      <c r="A1920">
        <v>95.95</v>
      </c>
      <c r="B1920">
        <v>849</v>
      </c>
      <c r="C1920">
        <f t="shared" si="79"/>
        <v>0.99794690154530918</v>
      </c>
    </row>
    <row r="1921" spans="1:3" x14ac:dyDescent="0.2">
      <c r="A1921">
        <v>96</v>
      </c>
      <c r="B1921">
        <v>876</v>
      </c>
      <c r="C1921">
        <f t="shared" si="79"/>
        <v>1.0297099532751477</v>
      </c>
    </row>
    <row r="1922" spans="1:3" x14ac:dyDescent="0.2">
      <c r="A1922">
        <v>96.05</v>
      </c>
      <c r="B1922">
        <v>853</v>
      </c>
      <c r="C1922">
        <f t="shared" si="79"/>
        <v>1.0027861702502852</v>
      </c>
    </row>
    <row r="1923" spans="1:3" x14ac:dyDescent="0.2">
      <c r="A1923">
        <v>96.1</v>
      </c>
      <c r="B1923">
        <v>882</v>
      </c>
      <c r="C1923">
        <f t="shared" ref="C1923:C1986" si="80">B1923/AVERAGE(B1923:B2522)</f>
        <v>1.0369130870109589</v>
      </c>
    </row>
    <row r="1924" spans="1:3" x14ac:dyDescent="0.2">
      <c r="A1924">
        <v>96.15</v>
      </c>
      <c r="B1924">
        <v>901</v>
      </c>
      <c r="C1924">
        <f t="shared" si="80"/>
        <v>1.0593975974445904</v>
      </c>
    </row>
    <row r="1925" spans="1:3" x14ac:dyDescent="0.2">
      <c r="A1925">
        <v>96.2</v>
      </c>
      <c r="B1925">
        <v>892</v>
      </c>
      <c r="C1925">
        <f t="shared" si="80"/>
        <v>1.0489037662151861</v>
      </c>
    </row>
    <row r="1926" spans="1:3" x14ac:dyDescent="0.2">
      <c r="A1926">
        <v>96.25</v>
      </c>
      <c r="B1926">
        <v>866</v>
      </c>
      <c r="C1926">
        <f t="shared" si="80"/>
        <v>1.0185319496771512</v>
      </c>
    </row>
    <row r="1927" spans="1:3" x14ac:dyDescent="0.2">
      <c r="A1927">
        <v>96.3</v>
      </c>
      <c r="B1927">
        <v>847</v>
      </c>
      <c r="C1927">
        <f t="shared" si="80"/>
        <v>0.9962342267814891</v>
      </c>
    </row>
    <row r="1928" spans="1:3" x14ac:dyDescent="0.2">
      <c r="A1928">
        <v>96.35</v>
      </c>
      <c r="B1928">
        <v>878</v>
      </c>
      <c r="C1928">
        <f t="shared" si="80"/>
        <v>1.0327366541135972</v>
      </c>
    </row>
    <row r="1929" spans="1:3" x14ac:dyDescent="0.2">
      <c r="A1929">
        <v>96.4</v>
      </c>
      <c r="B1929">
        <v>842</v>
      </c>
      <c r="C1929">
        <f t="shared" si="80"/>
        <v>0.99051831635413978</v>
      </c>
    </row>
    <row r="1930" spans="1:3" x14ac:dyDescent="0.2">
      <c r="A1930">
        <v>96.45</v>
      </c>
      <c r="B1930">
        <v>851</v>
      </c>
      <c r="C1930">
        <f t="shared" si="80"/>
        <v>1.0012275135595148</v>
      </c>
    </row>
    <row r="1931" spans="1:3" x14ac:dyDescent="0.2">
      <c r="A1931">
        <v>96.5</v>
      </c>
      <c r="B1931">
        <v>903</v>
      </c>
      <c r="C1931">
        <f t="shared" si="80"/>
        <v>1.0625279457793049</v>
      </c>
    </row>
    <row r="1932" spans="1:3" x14ac:dyDescent="0.2">
      <c r="A1932">
        <v>96.55</v>
      </c>
      <c r="B1932">
        <v>874</v>
      </c>
      <c r="C1932">
        <f t="shared" si="80"/>
        <v>1.0285277186651107</v>
      </c>
    </row>
    <row r="1933" spans="1:3" x14ac:dyDescent="0.2">
      <c r="A1933">
        <v>96.6</v>
      </c>
      <c r="B1933">
        <v>868</v>
      </c>
      <c r="C1933">
        <f t="shared" si="80"/>
        <v>1.0215831007244061</v>
      </c>
    </row>
    <row r="1934" spans="1:3" x14ac:dyDescent="0.2">
      <c r="A1934">
        <v>96.65</v>
      </c>
      <c r="B1934">
        <v>975</v>
      </c>
      <c r="C1934">
        <f t="shared" si="80"/>
        <v>1.1476191316937092</v>
      </c>
    </row>
    <row r="1935" spans="1:3" x14ac:dyDescent="0.2">
      <c r="A1935">
        <v>96.7</v>
      </c>
      <c r="B1935">
        <v>858</v>
      </c>
      <c r="C1935">
        <f t="shared" si="80"/>
        <v>1.0101386684143296</v>
      </c>
    </row>
    <row r="1936" spans="1:3" x14ac:dyDescent="0.2">
      <c r="A1936">
        <v>96.75</v>
      </c>
      <c r="B1936">
        <v>876</v>
      </c>
      <c r="C1936">
        <f t="shared" si="80"/>
        <v>1.031389078578661</v>
      </c>
    </row>
    <row r="1937" spans="1:3" x14ac:dyDescent="0.2">
      <c r="A1937">
        <v>96.8</v>
      </c>
      <c r="B1937">
        <v>868</v>
      </c>
      <c r="C1937">
        <f t="shared" si="80"/>
        <v>1.0220602521003457</v>
      </c>
    </row>
    <row r="1938" spans="1:3" x14ac:dyDescent="0.2">
      <c r="A1938">
        <v>96.85</v>
      </c>
      <c r="B1938">
        <v>856</v>
      </c>
      <c r="C1938">
        <f t="shared" si="80"/>
        <v>1.0080055581614888</v>
      </c>
    </row>
    <row r="1939" spans="1:3" x14ac:dyDescent="0.2">
      <c r="A1939">
        <v>96.9</v>
      </c>
      <c r="B1939">
        <v>923</v>
      </c>
      <c r="C1939">
        <f t="shared" si="80"/>
        <v>1.0869778561138088</v>
      </c>
    </row>
    <row r="1940" spans="1:3" x14ac:dyDescent="0.2">
      <c r="A1940">
        <v>96.95</v>
      </c>
      <c r="B1940">
        <v>840</v>
      </c>
      <c r="C1940">
        <f t="shared" si="80"/>
        <v>0.98941094712540778</v>
      </c>
    </row>
    <row r="1941" spans="1:3" x14ac:dyDescent="0.2">
      <c r="A1941">
        <v>97</v>
      </c>
      <c r="B1941">
        <v>908</v>
      </c>
      <c r="C1941">
        <f t="shared" si="80"/>
        <v>1.0695607105275557</v>
      </c>
    </row>
    <row r="1942" spans="1:3" x14ac:dyDescent="0.2">
      <c r="A1942">
        <v>97.05</v>
      </c>
      <c r="B1942">
        <v>845</v>
      </c>
      <c r="C1942">
        <f t="shared" si="80"/>
        <v>0.99561301876936725</v>
      </c>
    </row>
    <row r="1943" spans="1:3" x14ac:dyDescent="0.2">
      <c r="A1943">
        <v>97.1</v>
      </c>
      <c r="B1943">
        <v>847</v>
      </c>
      <c r="C1943">
        <f t="shared" si="80"/>
        <v>0.99797341879536239</v>
      </c>
    </row>
    <row r="1944" spans="1:3" x14ac:dyDescent="0.2">
      <c r="A1944">
        <v>97.15</v>
      </c>
      <c r="B1944">
        <v>867</v>
      </c>
      <c r="C1944">
        <f t="shared" si="80"/>
        <v>1.0215944886528778</v>
      </c>
    </row>
    <row r="1945" spans="1:3" x14ac:dyDescent="0.2">
      <c r="A1945">
        <v>97.2</v>
      </c>
      <c r="B1945">
        <v>846</v>
      </c>
      <c r="C1945">
        <f t="shared" si="80"/>
        <v>0.99696354287375322</v>
      </c>
    </row>
    <row r="1946" spans="1:3" x14ac:dyDescent="0.2">
      <c r="A1946">
        <v>97.25</v>
      </c>
      <c r="B1946">
        <v>853</v>
      </c>
      <c r="C1946">
        <f t="shared" si="80"/>
        <v>1.0052817558449925</v>
      </c>
    </row>
    <row r="1947" spans="1:3" x14ac:dyDescent="0.2">
      <c r="A1947">
        <v>97.3</v>
      </c>
      <c r="B1947">
        <v>901</v>
      </c>
      <c r="C1947">
        <f t="shared" si="80"/>
        <v>1.0620053159200609</v>
      </c>
    </row>
    <row r="1948" spans="1:3" x14ac:dyDescent="0.2">
      <c r="A1948">
        <v>97.35</v>
      </c>
      <c r="B1948">
        <v>891</v>
      </c>
      <c r="C1948">
        <f t="shared" si="80"/>
        <v>1.0503937502947234</v>
      </c>
    </row>
    <row r="1949" spans="1:3" x14ac:dyDescent="0.2">
      <c r="A1949">
        <v>97.4</v>
      </c>
      <c r="B1949">
        <v>831</v>
      </c>
      <c r="C1949">
        <f t="shared" si="80"/>
        <v>0.97986616749697841</v>
      </c>
    </row>
    <row r="1950" spans="1:3" x14ac:dyDescent="0.2">
      <c r="A1950">
        <v>97.45</v>
      </c>
      <c r="B1950">
        <v>865</v>
      </c>
      <c r="C1950">
        <f t="shared" si="80"/>
        <v>1.0200231126624373</v>
      </c>
    </row>
    <row r="1951" spans="1:3" x14ac:dyDescent="0.2">
      <c r="A1951">
        <v>97.5</v>
      </c>
      <c r="B1951">
        <v>865</v>
      </c>
      <c r="C1951">
        <f t="shared" si="80"/>
        <v>1.0201053126062609</v>
      </c>
    </row>
    <row r="1952" spans="1:3" x14ac:dyDescent="0.2">
      <c r="A1952">
        <v>97.55</v>
      </c>
      <c r="B1952">
        <v>871</v>
      </c>
      <c r="C1952">
        <f t="shared" si="80"/>
        <v>1.0273447482749807</v>
      </c>
    </row>
    <row r="1953" spans="1:3" x14ac:dyDescent="0.2">
      <c r="A1953">
        <v>97.6</v>
      </c>
      <c r="B1953">
        <v>875</v>
      </c>
      <c r="C1953">
        <f t="shared" si="80"/>
        <v>1.0322514682548265</v>
      </c>
    </row>
    <row r="1954" spans="1:3" x14ac:dyDescent="0.2">
      <c r="A1954">
        <v>97.65</v>
      </c>
      <c r="B1954">
        <v>819</v>
      </c>
      <c r="C1954">
        <f t="shared" si="80"/>
        <v>0.966345076045104</v>
      </c>
    </row>
    <row r="1955" spans="1:3" x14ac:dyDescent="0.2">
      <c r="A1955">
        <v>97.7</v>
      </c>
      <c r="B1955">
        <v>848</v>
      </c>
      <c r="C1955">
        <f t="shared" si="80"/>
        <v>1.0005191372882156</v>
      </c>
    </row>
    <row r="1956" spans="1:3" x14ac:dyDescent="0.2">
      <c r="A1956">
        <v>97.75</v>
      </c>
      <c r="B1956">
        <v>872</v>
      </c>
      <c r="C1956">
        <f t="shared" si="80"/>
        <v>1.0288599948085047</v>
      </c>
    </row>
    <row r="1957" spans="1:3" x14ac:dyDescent="0.2">
      <c r="A1957">
        <v>97.8</v>
      </c>
      <c r="B1957">
        <v>844</v>
      </c>
      <c r="C1957">
        <f t="shared" si="80"/>
        <v>0.9959720561394676</v>
      </c>
    </row>
    <row r="1958" spans="1:3" x14ac:dyDescent="0.2">
      <c r="A1958">
        <v>97.85</v>
      </c>
      <c r="B1958">
        <v>834</v>
      </c>
      <c r="C1958">
        <f t="shared" si="80"/>
        <v>0.98421208944450234</v>
      </c>
    </row>
    <row r="1959" spans="1:3" x14ac:dyDescent="0.2">
      <c r="A1959">
        <v>97.9</v>
      </c>
      <c r="B1959">
        <v>865</v>
      </c>
      <c r="C1959">
        <f t="shared" si="80"/>
        <v>1.0207633894064823</v>
      </c>
    </row>
    <row r="1960" spans="1:3" x14ac:dyDescent="0.2">
      <c r="A1960">
        <v>97.95</v>
      </c>
      <c r="B1960">
        <v>882</v>
      </c>
      <c r="C1960">
        <f t="shared" si="80"/>
        <v>1.0407673200634844</v>
      </c>
    </row>
    <row r="1961" spans="1:3" x14ac:dyDescent="0.2">
      <c r="A1961">
        <v>98</v>
      </c>
      <c r="B1961">
        <v>833</v>
      </c>
      <c r="C1961">
        <f t="shared" si="80"/>
        <v>0.98299911101320891</v>
      </c>
    </row>
    <row r="1962" spans="1:3" x14ac:dyDescent="0.2">
      <c r="A1962">
        <v>98.05</v>
      </c>
      <c r="B1962">
        <v>858</v>
      </c>
      <c r="C1962">
        <f t="shared" si="80"/>
        <v>1.0124331829499014</v>
      </c>
    </row>
    <row r="1963" spans="1:3" x14ac:dyDescent="0.2">
      <c r="A1963">
        <v>98.1</v>
      </c>
      <c r="B1963">
        <v>883</v>
      </c>
      <c r="C1963">
        <f t="shared" si="80"/>
        <v>1.041953475931622</v>
      </c>
    </row>
    <row r="1964" spans="1:3" x14ac:dyDescent="0.2">
      <c r="A1964">
        <v>98.15</v>
      </c>
      <c r="B1964">
        <v>898</v>
      </c>
      <c r="C1964">
        <f t="shared" si="80"/>
        <v>1.0598204520956434</v>
      </c>
    </row>
    <row r="1965" spans="1:3" x14ac:dyDescent="0.2">
      <c r="A1965">
        <v>98.2</v>
      </c>
      <c r="B1965">
        <v>839</v>
      </c>
      <c r="C1965">
        <f t="shared" si="80"/>
        <v>0.99023144742173952</v>
      </c>
    </row>
    <row r="1966" spans="1:3" x14ac:dyDescent="0.2">
      <c r="A1966">
        <v>98.25</v>
      </c>
      <c r="B1966">
        <v>838</v>
      </c>
      <c r="C1966">
        <f t="shared" si="80"/>
        <v>0.98904535878466238</v>
      </c>
    </row>
    <row r="1967" spans="1:3" x14ac:dyDescent="0.2">
      <c r="A1967">
        <v>98.3</v>
      </c>
      <c r="B1967">
        <v>886</v>
      </c>
      <c r="C1967">
        <f t="shared" si="80"/>
        <v>1.0455881138109679</v>
      </c>
    </row>
    <row r="1968" spans="1:3" x14ac:dyDescent="0.2">
      <c r="A1968">
        <v>98.35</v>
      </c>
      <c r="B1968">
        <v>910</v>
      </c>
      <c r="C1968">
        <f t="shared" si="80"/>
        <v>1.0740673711709301</v>
      </c>
    </row>
    <row r="1969" spans="1:3" x14ac:dyDescent="0.2">
      <c r="A1969">
        <v>98.4</v>
      </c>
      <c r="B1969">
        <v>831</v>
      </c>
      <c r="C1969">
        <f t="shared" si="80"/>
        <v>0.98089169468418069</v>
      </c>
    </row>
    <row r="1970" spans="1:3" x14ac:dyDescent="0.2">
      <c r="A1970">
        <v>98.45</v>
      </c>
      <c r="B1970">
        <v>904</v>
      </c>
      <c r="C1970">
        <f t="shared" si="80"/>
        <v>1.0670275884861742</v>
      </c>
    </row>
    <row r="1971" spans="1:3" x14ac:dyDescent="0.2">
      <c r="A1971">
        <v>98.5</v>
      </c>
      <c r="B1971">
        <v>859</v>
      </c>
      <c r="C1971">
        <f t="shared" si="80"/>
        <v>1.0141317308713977</v>
      </c>
    </row>
    <row r="1972" spans="1:3" x14ac:dyDescent="0.2">
      <c r="A1972">
        <v>98.55</v>
      </c>
      <c r="B1972">
        <v>901</v>
      </c>
      <c r="C1972">
        <f t="shared" si="80"/>
        <v>1.063727216737864</v>
      </c>
    </row>
    <row r="1973" spans="1:3" x14ac:dyDescent="0.2">
      <c r="A1973">
        <v>98.6</v>
      </c>
      <c r="B1973">
        <v>877</v>
      </c>
      <c r="C1973">
        <f t="shared" si="80"/>
        <v>1.0354517261464351</v>
      </c>
    </row>
    <row r="1974" spans="1:3" x14ac:dyDescent="0.2">
      <c r="A1974">
        <v>98.65</v>
      </c>
      <c r="B1974">
        <v>842</v>
      </c>
      <c r="C1974">
        <f t="shared" si="80"/>
        <v>0.99413984863571425</v>
      </c>
    </row>
    <row r="1975" spans="1:3" x14ac:dyDescent="0.2">
      <c r="A1975">
        <v>98.7</v>
      </c>
      <c r="B1975">
        <v>823</v>
      </c>
      <c r="C1975">
        <f t="shared" si="80"/>
        <v>0.97168955522278211</v>
      </c>
    </row>
    <row r="1976" spans="1:3" x14ac:dyDescent="0.2">
      <c r="A1976">
        <v>98.75</v>
      </c>
      <c r="B1976">
        <v>861</v>
      </c>
      <c r="C1976">
        <f t="shared" si="80"/>
        <v>1.0164109243515609</v>
      </c>
    </row>
    <row r="1977" spans="1:3" x14ac:dyDescent="0.2">
      <c r="A1977">
        <v>98.8</v>
      </c>
      <c r="B1977">
        <v>856</v>
      </c>
      <c r="C1977">
        <f t="shared" si="80"/>
        <v>1.0105720475299425</v>
      </c>
    </row>
    <row r="1978" spans="1:3" x14ac:dyDescent="0.2">
      <c r="A1978">
        <v>98.85</v>
      </c>
      <c r="B1978">
        <v>852</v>
      </c>
      <c r="C1978">
        <f t="shared" si="80"/>
        <v>1.0058457899883715</v>
      </c>
    </row>
    <row r="1979" spans="1:3" x14ac:dyDescent="0.2">
      <c r="A1979">
        <v>98.9</v>
      </c>
      <c r="B1979">
        <v>862</v>
      </c>
      <c r="C1979">
        <f t="shared" si="80"/>
        <v>1.0176314686594299</v>
      </c>
    </row>
    <row r="1980" spans="1:3" x14ac:dyDescent="0.2">
      <c r="A1980">
        <v>98.95</v>
      </c>
      <c r="B1980">
        <v>847</v>
      </c>
      <c r="C1980">
        <f t="shared" si="80"/>
        <v>0.99983670514260758</v>
      </c>
    </row>
    <row r="1981" spans="1:3" x14ac:dyDescent="0.2">
      <c r="A1981">
        <v>99</v>
      </c>
      <c r="B1981">
        <v>841</v>
      </c>
      <c r="C1981">
        <f t="shared" si="80"/>
        <v>0.99274427096449258</v>
      </c>
    </row>
    <row r="1982" spans="1:3" x14ac:dyDescent="0.2">
      <c r="A1982">
        <v>99.05</v>
      </c>
      <c r="B1982">
        <v>847</v>
      </c>
      <c r="C1982">
        <f t="shared" si="80"/>
        <v>0.99986817951981932</v>
      </c>
    </row>
    <row r="1983" spans="1:3" x14ac:dyDescent="0.2">
      <c r="A1983">
        <v>99.1</v>
      </c>
      <c r="B1983">
        <v>888</v>
      </c>
      <c r="C1983">
        <f t="shared" si="80"/>
        <v>1.0482555634472026</v>
      </c>
    </row>
    <row r="1984" spans="1:3" x14ac:dyDescent="0.2">
      <c r="A1984">
        <v>99.15</v>
      </c>
      <c r="B1984">
        <v>851</v>
      </c>
      <c r="C1984">
        <f t="shared" si="80"/>
        <v>1.0046533591743978</v>
      </c>
    </row>
    <row r="1985" spans="1:3" x14ac:dyDescent="0.2">
      <c r="A1985">
        <v>99.2</v>
      </c>
      <c r="B1985">
        <v>838</v>
      </c>
      <c r="C1985">
        <f t="shared" si="80"/>
        <v>0.98926914495508145</v>
      </c>
    </row>
    <row r="1986" spans="1:3" x14ac:dyDescent="0.2">
      <c r="A1986">
        <v>99.25</v>
      </c>
      <c r="B1986">
        <v>870</v>
      </c>
      <c r="C1986">
        <f t="shared" si="80"/>
        <v>1.0269909754643594</v>
      </c>
    </row>
    <row r="1987" spans="1:3" x14ac:dyDescent="0.2">
      <c r="A1987">
        <v>99.3</v>
      </c>
      <c r="B1987">
        <v>885</v>
      </c>
      <c r="C1987">
        <f t="shared" ref="C1987:C2050" si="81">B1987/AVERAGE(B1987:B2586)</f>
        <v>1.0448231081027901</v>
      </c>
    </row>
    <row r="1988" spans="1:3" x14ac:dyDescent="0.2">
      <c r="A1988">
        <v>99.35</v>
      </c>
      <c r="B1988">
        <v>918</v>
      </c>
      <c r="C1988">
        <f t="shared" si="81"/>
        <v>1.08395110805859</v>
      </c>
    </row>
    <row r="1989" spans="1:3" x14ac:dyDescent="0.2">
      <c r="A1989">
        <v>99.4</v>
      </c>
      <c r="B1989">
        <v>828</v>
      </c>
      <c r="C1989">
        <f t="shared" si="81"/>
        <v>0.97777760283098891</v>
      </c>
    </row>
    <row r="1990" spans="1:3" x14ac:dyDescent="0.2">
      <c r="A1990">
        <v>99.45</v>
      </c>
      <c r="B1990">
        <v>884</v>
      </c>
      <c r="C1990">
        <f t="shared" si="81"/>
        <v>1.0439362537568124</v>
      </c>
    </row>
    <row r="1991" spans="1:3" x14ac:dyDescent="0.2">
      <c r="A1991">
        <v>99.5</v>
      </c>
      <c r="B1991">
        <v>851</v>
      </c>
      <c r="C1991">
        <f t="shared" si="81"/>
        <v>1.0050449081464539</v>
      </c>
    </row>
    <row r="1992" spans="1:3" x14ac:dyDescent="0.2">
      <c r="A1992">
        <v>99.55</v>
      </c>
      <c r="B1992">
        <v>913</v>
      </c>
      <c r="C1992">
        <f t="shared" si="81"/>
        <v>1.0783867900571085</v>
      </c>
    </row>
    <row r="1993" spans="1:3" x14ac:dyDescent="0.2">
      <c r="A1993">
        <v>99.6</v>
      </c>
      <c r="B1993">
        <v>862</v>
      </c>
      <c r="C1993">
        <f t="shared" si="81"/>
        <v>1.0182685890128584</v>
      </c>
    </row>
    <row r="1994" spans="1:3" x14ac:dyDescent="0.2">
      <c r="A1994">
        <v>99.65</v>
      </c>
      <c r="B1994">
        <v>859</v>
      </c>
      <c r="C1994">
        <f t="shared" si="81"/>
        <v>1.0148426147260476</v>
      </c>
    </row>
    <row r="1995" spans="1:3" x14ac:dyDescent="0.2">
      <c r="A1995">
        <v>99.7</v>
      </c>
      <c r="B1995">
        <v>911</v>
      </c>
      <c r="C1995">
        <f t="shared" si="81"/>
        <v>1.0763041770289987</v>
      </c>
    </row>
    <row r="1996" spans="1:3" x14ac:dyDescent="0.2">
      <c r="A1996">
        <v>99.75</v>
      </c>
      <c r="B1996">
        <v>857</v>
      </c>
      <c r="C1996">
        <f t="shared" si="81"/>
        <v>1.0128367504919409</v>
      </c>
    </row>
    <row r="1997" spans="1:3" x14ac:dyDescent="0.2">
      <c r="A1997">
        <v>99.8</v>
      </c>
      <c r="B1997">
        <v>885</v>
      </c>
      <c r="C1997">
        <f t="shared" si="81"/>
        <v>1.0460766216650152</v>
      </c>
    </row>
    <row r="1998" spans="1:3" x14ac:dyDescent="0.2">
      <c r="A1998">
        <v>99.85</v>
      </c>
      <c r="B1998">
        <v>852</v>
      </c>
      <c r="C1998">
        <f t="shared" si="81"/>
        <v>1.0071854564941987</v>
      </c>
    </row>
    <row r="1999" spans="1:3" x14ac:dyDescent="0.2">
      <c r="A1999">
        <v>99.9</v>
      </c>
      <c r="B1999">
        <v>868</v>
      </c>
      <c r="C1999">
        <f t="shared" si="81"/>
        <v>1.0260916507899607</v>
      </c>
    </row>
    <row r="2000" spans="1:3" x14ac:dyDescent="0.2">
      <c r="A2000">
        <v>99.95</v>
      </c>
      <c r="B2000">
        <v>823</v>
      </c>
      <c r="C2000">
        <f t="shared" si="81"/>
        <v>0.97298958834146454</v>
      </c>
    </row>
    <row r="2001" spans="1:3" x14ac:dyDescent="0.2">
      <c r="A2001">
        <v>100</v>
      </c>
      <c r="B2001">
        <v>795</v>
      </c>
      <c r="C2001">
        <f t="shared" si="81"/>
        <v>0.93996630309479479</v>
      </c>
    </row>
    <row r="2002" spans="1:3" x14ac:dyDescent="0.2">
      <c r="A2002">
        <v>100.05</v>
      </c>
      <c r="B2002">
        <v>846</v>
      </c>
      <c r="C2002">
        <f t="shared" si="81"/>
        <v>1.0002463175525889</v>
      </c>
    </row>
    <row r="2003" spans="1:3" x14ac:dyDescent="0.2">
      <c r="A2003">
        <v>100.1</v>
      </c>
      <c r="B2003">
        <v>831</v>
      </c>
      <c r="C2003">
        <f t="shared" si="81"/>
        <v>0.98259471219789052</v>
      </c>
    </row>
    <row r="2004" spans="1:3" x14ac:dyDescent="0.2">
      <c r="A2004">
        <v>100.15</v>
      </c>
      <c r="B2004">
        <v>891</v>
      </c>
      <c r="C2004">
        <f t="shared" si="81"/>
        <v>1.0534550606633259</v>
      </c>
    </row>
    <row r="2005" spans="1:3" x14ac:dyDescent="0.2">
      <c r="A2005">
        <v>100.2</v>
      </c>
      <c r="B2005">
        <v>816</v>
      </c>
      <c r="C2005">
        <f t="shared" si="81"/>
        <v>0.96480130531941311</v>
      </c>
    </row>
    <row r="2006" spans="1:3" x14ac:dyDescent="0.2">
      <c r="A2006">
        <v>100.25</v>
      </c>
      <c r="B2006">
        <v>857</v>
      </c>
      <c r="C2006">
        <f t="shared" si="81"/>
        <v>1.013267857811444</v>
      </c>
    </row>
    <row r="2007" spans="1:3" x14ac:dyDescent="0.2">
      <c r="A2007">
        <v>100.3</v>
      </c>
      <c r="B2007">
        <v>844</v>
      </c>
      <c r="C2007">
        <f t="shared" si="81"/>
        <v>0.99786987099024405</v>
      </c>
    </row>
    <row r="2008" spans="1:3" x14ac:dyDescent="0.2">
      <c r="A2008">
        <v>100.35</v>
      </c>
      <c r="B2008">
        <v>875</v>
      </c>
      <c r="C2008">
        <f t="shared" si="81"/>
        <v>1.0345785718086207</v>
      </c>
    </row>
    <row r="2009" spans="1:3" x14ac:dyDescent="0.2">
      <c r="A2009">
        <v>100.4</v>
      </c>
      <c r="B2009">
        <v>878</v>
      </c>
      <c r="C2009">
        <f t="shared" si="81"/>
        <v>1.0382034429411822</v>
      </c>
    </row>
    <row r="2010" spans="1:3" x14ac:dyDescent="0.2">
      <c r="A2010">
        <v>100.45</v>
      </c>
      <c r="B2010">
        <v>849</v>
      </c>
      <c r="C2010">
        <f t="shared" si="81"/>
        <v>1.0040722679733667</v>
      </c>
    </row>
    <row r="2011" spans="1:3" x14ac:dyDescent="0.2">
      <c r="A2011">
        <v>100.5</v>
      </c>
      <c r="B2011">
        <v>835</v>
      </c>
      <c r="C2011">
        <f t="shared" si="81"/>
        <v>0.98761246165855809</v>
      </c>
    </row>
    <row r="2012" spans="1:3" x14ac:dyDescent="0.2">
      <c r="A2012">
        <v>100.55</v>
      </c>
      <c r="B2012">
        <v>856</v>
      </c>
      <c r="C2012">
        <f t="shared" si="81"/>
        <v>1.0125783683608691</v>
      </c>
    </row>
    <row r="2013" spans="1:3" x14ac:dyDescent="0.2">
      <c r="A2013">
        <v>100.6</v>
      </c>
      <c r="B2013">
        <v>876</v>
      </c>
      <c r="C2013">
        <f t="shared" si="81"/>
        <v>1.0362857751244094</v>
      </c>
    </row>
    <row r="2014" spans="1:3" x14ac:dyDescent="0.2">
      <c r="A2014">
        <v>100.65</v>
      </c>
      <c r="B2014">
        <v>898</v>
      </c>
      <c r="C2014">
        <f t="shared" si="81"/>
        <v>1.0622483863208905</v>
      </c>
    </row>
    <row r="2015" spans="1:3" x14ac:dyDescent="0.2">
      <c r="A2015">
        <v>100.7</v>
      </c>
      <c r="B2015">
        <v>884</v>
      </c>
      <c r="C2015">
        <f t="shared" si="81"/>
        <v>1.0458341138310774</v>
      </c>
    </row>
    <row r="2016" spans="1:3" x14ac:dyDescent="0.2">
      <c r="A2016">
        <v>100.75</v>
      </c>
      <c r="B2016">
        <v>842</v>
      </c>
      <c r="C2016">
        <f t="shared" si="81"/>
        <v>0.99631018141443706</v>
      </c>
    </row>
    <row r="2017" spans="1:3" x14ac:dyDescent="0.2">
      <c r="A2017">
        <v>100.8</v>
      </c>
      <c r="B2017">
        <v>853</v>
      </c>
      <c r="C2017">
        <f t="shared" si="81"/>
        <v>1.0093360627610606</v>
      </c>
    </row>
    <row r="2018" spans="1:3" x14ac:dyDescent="0.2">
      <c r="A2018">
        <v>100.85</v>
      </c>
      <c r="B2018">
        <v>821</v>
      </c>
      <c r="C2018">
        <f t="shared" si="81"/>
        <v>0.97155547491035898</v>
      </c>
    </row>
    <row r="2019" spans="1:3" x14ac:dyDescent="0.2">
      <c r="A2019">
        <v>100.9</v>
      </c>
      <c r="B2019">
        <v>886</v>
      </c>
      <c r="C2019">
        <f t="shared" si="81"/>
        <v>1.0485372550257204</v>
      </c>
    </row>
    <row r="2020" spans="1:3" x14ac:dyDescent="0.2">
      <c r="A2020">
        <v>100.95</v>
      </c>
      <c r="B2020">
        <v>873</v>
      </c>
      <c r="C2020">
        <f t="shared" si="81"/>
        <v>1.0332665267410481</v>
      </c>
    </row>
    <row r="2021" spans="1:3" x14ac:dyDescent="0.2">
      <c r="A2021">
        <v>101</v>
      </c>
      <c r="B2021">
        <v>877</v>
      </c>
      <c r="C2021">
        <f t="shared" si="81"/>
        <v>1.0380295193343354</v>
      </c>
    </row>
    <row r="2022" spans="1:3" x14ac:dyDescent="0.2">
      <c r="A2022">
        <v>101.05</v>
      </c>
      <c r="B2022">
        <v>899</v>
      </c>
      <c r="C2022">
        <f t="shared" si="81"/>
        <v>1.0641970875644409</v>
      </c>
    </row>
    <row r="2023" spans="1:3" x14ac:dyDescent="0.2">
      <c r="A2023">
        <v>101.1</v>
      </c>
      <c r="B2023">
        <v>853</v>
      </c>
      <c r="C2023">
        <f t="shared" si="81"/>
        <v>1.0098638321550273</v>
      </c>
    </row>
    <row r="2024" spans="1:3" x14ac:dyDescent="0.2">
      <c r="A2024">
        <v>101.15</v>
      </c>
      <c r="B2024">
        <v>880</v>
      </c>
      <c r="C2024">
        <f t="shared" si="81"/>
        <v>1.0419873540625666</v>
      </c>
    </row>
    <row r="2025" spans="1:3" x14ac:dyDescent="0.2">
      <c r="A2025">
        <v>101.2</v>
      </c>
      <c r="B2025">
        <v>814</v>
      </c>
      <c r="C2025">
        <f t="shared" si="81"/>
        <v>0.96395434440643968</v>
      </c>
    </row>
    <row r="2026" spans="1:3" x14ac:dyDescent="0.2">
      <c r="A2026">
        <v>101.25</v>
      </c>
      <c r="B2026">
        <v>827</v>
      </c>
      <c r="C2026">
        <f t="shared" si="81"/>
        <v>0.97927961176161782</v>
      </c>
    </row>
    <row r="2027" spans="1:3" x14ac:dyDescent="0.2">
      <c r="A2027">
        <v>101.3</v>
      </c>
      <c r="B2027">
        <v>841</v>
      </c>
      <c r="C2027">
        <f t="shared" si="81"/>
        <v>0.99596364318210984</v>
      </c>
    </row>
    <row r="2028" spans="1:3" x14ac:dyDescent="0.2">
      <c r="A2028">
        <v>101.35</v>
      </c>
      <c r="B2028">
        <v>851</v>
      </c>
      <c r="C2028">
        <f t="shared" si="81"/>
        <v>1.0078798597732368</v>
      </c>
    </row>
    <row r="2029" spans="1:3" x14ac:dyDescent="0.2">
      <c r="A2029">
        <v>101.4</v>
      </c>
      <c r="B2029">
        <v>913</v>
      </c>
      <c r="C2029">
        <f t="shared" si="81"/>
        <v>1.0814268200958241</v>
      </c>
    </row>
    <row r="2030" spans="1:3" x14ac:dyDescent="0.2">
      <c r="A2030">
        <v>101.45</v>
      </c>
      <c r="B2030">
        <v>868</v>
      </c>
      <c r="C2030">
        <f t="shared" si="81"/>
        <v>1.0283771269022903</v>
      </c>
    </row>
    <row r="2031" spans="1:3" x14ac:dyDescent="0.2">
      <c r="A2031">
        <v>101.5</v>
      </c>
      <c r="B2031">
        <v>883</v>
      </c>
      <c r="C2031">
        <f t="shared" si="81"/>
        <v>1.0462188607707421</v>
      </c>
    </row>
    <row r="2032" spans="1:3" x14ac:dyDescent="0.2">
      <c r="A2032">
        <v>101.55</v>
      </c>
      <c r="B2032">
        <v>858</v>
      </c>
      <c r="C2032">
        <f t="shared" si="81"/>
        <v>1.0167362529279556</v>
      </c>
    </row>
    <row r="2033" spans="1:3" x14ac:dyDescent="0.2">
      <c r="A2033">
        <v>101.6</v>
      </c>
      <c r="B2033">
        <v>828</v>
      </c>
      <c r="C2033">
        <f t="shared" si="81"/>
        <v>0.98129068958978571</v>
      </c>
    </row>
    <row r="2034" spans="1:3" x14ac:dyDescent="0.2">
      <c r="A2034">
        <v>101.65</v>
      </c>
      <c r="B2034">
        <v>833</v>
      </c>
      <c r="C2034">
        <f t="shared" si="81"/>
        <v>0.98723195802980268</v>
      </c>
    </row>
    <row r="2035" spans="1:3" x14ac:dyDescent="0.2">
      <c r="A2035">
        <v>101.7</v>
      </c>
      <c r="B2035">
        <v>839</v>
      </c>
      <c r="C2035">
        <f t="shared" si="81"/>
        <v>0.99430555637854723</v>
      </c>
    </row>
    <row r="2036" spans="1:3" x14ac:dyDescent="0.2">
      <c r="A2036">
        <v>101.75</v>
      </c>
      <c r="B2036">
        <v>846</v>
      </c>
      <c r="C2036">
        <f t="shared" si="81"/>
        <v>1.0026171547084095</v>
      </c>
    </row>
    <row r="2037" spans="1:3" x14ac:dyDescent="0.2">
      <c r="A2037">
        <v>101.8</v>
      </c>
      <c r="B2037">
        <v>823</v>
      </c>
      <c r="C2037">
        <f t="shared" si="81"/>
        <v>0.97546328579810004</v>
      </c>
    </row>
    <row r="2038" spans="1:3" x14ac:dyDescent="0.2">
      <c r="A2038">
        <v>101.85</v>
      </c>
      <c r="B2038">
        <v>853</v>
      </c>
      <c r="C2038">
        <f t="shared" si="81"/>
        <v>1.0110748053117975</v>
      </c>
    </row>
    <row r="2039" spans="1:3" x14ac:dyDescent="0.2">
      <c r="A2039">
        <v>101.9</v>
      </c>
      <c r="B2039">
        <v>864</v>
      </c>
      <c r="C2039">
        <f t="shared" si="81"/>
        <v>1.024200288056331</v>
      </c>
    </row>
    <row r="2040" spans="1:3" x14ac:dyDescent="0.2">
      <c r="A2040">
        <v>101.95</v>
      </c>
      <c r="B2040">
        <v>830</v>
      </c>
      <c r="C2040">
        <f t="shared" si="81"/>
        <v>0.98397581553417246</v>
      </c>
    </row>
    <row r="2041" spans="1:3" x14ac:dyDescent="0.2">
      <c r="A2041">
        <v>102</v>
      </c>
      <c r="B2041">
        <v>855</v>
      </c>
      <c r="C2041">
        <f t="shared" si="81"/>
        <v>1.0136617096698979</v>
      </c>
    </row>
    <row r="2042" spans="1:3" x14ac:dyDescent="0.2">
      <c r="A2042">
        <v>102.05</v>
      </c>
      <c r="B2042">
        <v>864</v>
      </c>
      <c r="C2042">
        <f t="shared" si="81"/>
        <v>1.0243824361094809</v>
      </c>
    </row>
    <row r="2043" spans="1:3" x14ac:dyDescent="0.2">
      <c r="A2043">
        <v>102.1</v>
      </c>
      <c r="B2043">
        <v>871</v>
      </c>
      <c r="C2043">
        <f t="shared" si="81"/>
        <v>1.0327491759349285</v>
      </c>
    </row>
    <row r="2044" spans="1:3" x14ac:dyDescent="0.2">
      <c r="A2044">
        <v>102.15</v>
      </c>
      <c r="B2044">
        <v>812</v>
      </c>
      <c r="C2044">
        <f t="shared" si="81"/>
        <v>0.96287629648368334</v>
      </c>
    </row>
    <row r="2045" spans="1:3" x14ac:dyDescent="0.2">
      <c r="A2045">
        <v>102.2</v>
      </c>
      <c r="B2045">
        <v>865</v>
      </c>
      <c r="C2045">
        <f t="shared" si="81"/>
        <v>1.0257362968350403</v>
      </c>
    </row>
    <row r="2046" spans="1:3" x14ac:dyDescent="0.2">
      <c r="A2046">
        <v>102.25</v>
      </c>
      <c r="B2046">
        <v>860</v>
      </c>
      <c r="C2046">
        <f t="shared" si="81"/>
        <v>1.0198273408595011</v>
      </c>
    </row>
    <row r="2047" spans="1:3" x14ac:dyDescent="0.2">
      <c r="A2047">
        <v>102.3</v>
      </c>
      <c r="B2047">
        <v>836</v>
      </c>
      <c r="C2047">
        <f t="shared" si="81"/>
        <v>0.99147873835516531</v>
      </c>
    </row>
    <row r="2048" spans="1:3" x14ac:dyDescent="0.2">
      <c r="A2048">
        <v>102.35</v>
      </c>
      <c r="B2048">
        <v>880</v>
      </c>
      <c r="C2048">
        <f t="shared" si="81"/>
        <v>1.0436556410773372</v>
      </c>
    </row>
    <row r="2049" spans="1:3" x14ac:dyDescent="0.2">
      <c r="A2049">
        <v>102.4</v>
      </c>
      <c r="B2049">
        <v>827</v>
      </c>
      <c r="C2049">
        <f t="shared" si="81"/>
        <v>0.98094259054246391</v>
      </c>
    </row>
    <row r="2050" spans="1:3" x14ac:dyDescent="0.2">
      <c r="A2050">
        <v>102.45</v>
      </c>
      <c r="B2050">
        <v>878</v>
      </c>
      <c r="C2050">
        <f t="shared" si="81"/>
        <v>1.0413804418948063</v>
      </c>
    </row>
    <row r="2051" spans="1:3" x14ac:dyDescent="0.2">
      <c r="A2051">
        <v>102.5</v>
      </c>
      <c r="B2051">
        <v>846</v>
      </c>
      <c r="C2051">
        <f t="shared" ref="C2051:C2114" si="82">B2051/AVERAGE(B2051:B2650)</f>
        <v>1.0035150705188782</v>
      </c>
    </row>
    <row r="2052" spans="1:3" x14ac:dyDescent="0.2">
      <c r="A2052">
        <v>102.55</v>
      </c>
      <c r="B2052">
        <v>889</v>
      </c>
      <c r="C2052">
        <f t="shared" si="82"/>
        <v>1.0545399189028357</v>
      </c>
    </row>
    <row r="2053" spans="1:3" x14ac:dyDescent="0.2">
      <c r="A2053">
        <v>102.6</v>
      </c>
      <c r="B2053">
        <v>882</v>
      </c>
      <c r="C2053">
        <f t="shared" si="82"/>
        <v>1.0465116279069768</v>
      </c>
    </row>
    <row r="2054" spans="1:3" x14ac:dyDescent="0.2">
      <c r="A2054">
        <v>102.65</v>
      </c>
      <c r="B2054">
        <v>841</v>
      </c>
      <c r="C2054">
        <f t="shared" si="82"/>
        <v>0.99810901265141738</v>
      </c>
    </row>
    <row r="2055" spans="1:3" x14ac:dyDescent="0.2">
      <c r="A2055">
        <v>102.7</v>
      </c>
      <c r="B2055">
        <v>864</v>
      </c>
      <c r="C2055">
        <f t="shared" si="82"/>
        <v>1.0254645152484438</v>
      </c>
    </row>
    <row r="2056" spans="1:3" x14ac:dyDescent="0.2">
      <c r="A2056">
        <v>102.75</v>
      </c>
      <c r="B2056">
        <v>845</v>
      </c>
      <c r="C2056">
        <f t="shared" si="82"/>
        <v>1.0030030742934466</v>
      </c>
    </row>
    <row r="2057" spans="1:3" x14ac:dyDescent="0.2">
      <c r="A2057">
        <v>102.8</v>
      </c>
      <c r="B2057">
        <v>836</v>
      </c>
      <c r="C2057">
        <f t="shared" si="82"/>
        <v>0.99241247638173058</v>
      </c>
    </row>
    <row r="2058" spans="1:3" x14ac:dyDescent="0.2">
      <c r="A2058">
        <v>102.85</v>
      </c>
      <c r="B2058">
        <v>895</v>
      </c>
      <c r="C2058">
        <f t="shared" si="82"/>
        <v>1.0624637684026836</v>
      </c>
    </row>
    <row r="2059" spans="1:3" x14ac:dyDescent="0.2">
      <c r="A2059">
        <v>102.9</v>
      </c>
      <c r="B2059">
        <v>883</v>
      </c>
      <c r="C2059">
        <f t="shared" si="82"/>
        <v>1.0483491172734216</v>
      </c>
    </row>
    <row r="2060" spans="1:3" x14ac:dyDescent="0.2">
      <c r="A2060">
        <v>102.95</v>
      </c>
      <c r="B2060">
        <v>873</v>
      </c>
      <c r="C2060">
        <f t="shared" si="82"/>
        <v>1.0365893479461163</v>
      </c>
    </row>
    <row r="2061" spans="1:3" x14ac:dyDescent="0.2">
      <c r="A2061">
        <v>103</v>
      </c>
      <c r="B2061">
        <v>908</v>
      </c>
      <c r="C2061">
        <f t="shared" si="82"/>
        <v>1.0781969886480582</v>
      </c>
    </row>
    <row r="2062" spans="1:3" x14ac:dyDescent="0.2">
      <c r="A2062">
        <v>103.05</v>
      </c>
      <c r="B2062">
        <v>856</v>
      </c>
      <c r="C2062">
        <f t="shared" si="82"/>
        <v>1.0166673264974859</v>
      </c>
    </row>
    <row r="2063" spans="1:3" x14ac:dyDescent="0.2">
      <c r="A2063">
        <v>103.1</v>
      </c>
      <c r="B2063">
        <v>866</v>
      </c>
      <c r="C2063">
        <f t="shared" si="82"/>
        <v>1.0285870389322966</v>
      </c>
    </row>
    <row r="2064" spans="1:3" x14ac:dyDescent="0.2">
      <c r="A2064">
        <v>103.15</v>
      </c>
      <c r="B2064">
        <v>824</v>
      </c>
      <c r="C2064">
        <f t="shared" si="82"/>
        <v>0.97872887982658452</v>
      </c>
    </row>
    <row r="2065" spans="1:3" x14ac:dyDescent="0.2">
      <c r="A2065">
        <v>103.2</v>
      </c>
      <c r="B2065">
        <v>920</v>
      </c>
      <c r="C2065">
        <f t="shared" si="82"/>
        <v>1.0926884887643118</v>
      </c>
    </row>
    <row r="2066" spans="1:3" x14ac:dyDescent="0.2">
      <c r="A2066">
        <v>103.25</v>
      </c>
      <c r="B2066">
        <v>875</v>
      </c>
      <c r="C2066">
        <f t="shared" si="82"/>
        <v>1.0393755036021786</v>
      </c>
    </row>
    <row r="2067" spans="1:3" x14ac:dyDescent="0.2">
      <c r="A2067">
        <v>103.3</v>
      </c>
      <c r="B2067">
        <v>800</v>
      </c>
      <c r="C2067">
        <f t="shared" si="82"/>
        <v>0.95032192155092532</v>
      </c>
    </row>
    <row r="2068" spans="1:3" x14ac:dyDescent="0.2">
      <c r="A2068">
        <v>103.35</v>
      </c>
      <c r="B2068">
        <v>857</v>
      </c>
      <c r="C2068">
        <f t="shared" si="82"/>
        <v>1.0179195008195618</v>
      </c>
    </row>
    <row r="2069" spans="1:3" x14ac:dyDescent="0.2">
      <c r="A2069">
        <v>103.4</v>
      </c>
      <c r="B2069">
        <v>843</v>
      </c>
      <c r="C2069">
        <f t="shared" si="82"/>
        <v>1.0013224266132417</v>
      </c>
    </row>
    <row r="2070" spans="1:3" x14ac:dyDescent="0.2">
      <c r="A2070">
        <v>103.45</v>
      </c>
      <c r="B2070">
        <v>863</v>
      </c>
      <c r="C2070">
        <f t="shared" si="82"/>
        <v>1.0251130930580166</v>
      </c>
    </row>
    <row r="2071" spans="1:3" x14ac:dyDescent="0.2">
      <c r="A2071">
        <v>103.5</v>
      </c>
      <c r="B2071">
        <v>882</v>
      </c>
      <c r="C2071">
        <f t="shared" si="82"/>
        <v>1.0476552477787808</v>
      </c>
    </row>
    <row r="2072" spans="1:3" x14ac:dyDescent="0.2">
      <c r="A2072">
        <v>103.55</v>
      </c>
      <c r="B2072">
        <v>810</v>
      </c>
      <c r="C2072">
        <f t="shared" si="82"/>
        <v>0.9622447625967937</v>
      </c>
    </row>
    <row r="2073" spans="1:3" x14ac:dyDescent="0.2">
      <c r="A2073">
        <v>103.6</v>
      </c>
      <c r="B2073">
        <v>865</v>
      </c>
      <c r="C2073">
        <f t="shared" si="82"/>
        <v>1.0275538871828986</v>
      </c>
    </row>
    <row r="2074" spans="1:3" x14ac:dyDescent="0.2">
      <c r="A2074">
        <v>103.65</v>
      </c>
      <c r="B2074">
        <v>857</v>
      </c>
      <c r="C2074">
        <f t="shared" si="82"/>
        <v>1.0182299195634008</v>
      </c>
    </row>
    <row r="2075" spans="1:3" x14ac:dyDescent="0.2">
      <c r="A2075">
        <v>103.7</v>
      </c>
      <c r="B2075">
        <v>793</v>
      </c>
      <c r="C2075">
        <f t="shared" si="82"/>
        <v>0.94227711027097893</v>
      </c>
    </row>
    <row r="2076" spans="1:3" x14ac:dyDescent="0.2">
      <c r="A2076">
        <v>103.75</v>
      </c>
      <c r="B2076">
        <v>832</v>
      </c>
      <c r="C2076">
        <f t="shared" si="82"/>
        <v>0.98852072388548851</v>
      </c>
    </row>
    <row r="2077" spans="1:3" x14ac:dyDescent="0.2">
      <c r="A2077">
        <v>103.8</v>
      </c>
      <c r="B2077">
        <v>905</v>
      </c>
      <c r="C2077">
        <f t="shared" si="82"/>
        <v>1.0753263110366502</v>
      </c>
    </row>
    <row r="2078" spans="1:3" x14ac:dyDescent="0.2">
      <c r="A2078">
        <v>103.85</v>
      </c>
      <c r="B2078">
        <v>879</v>
      </c>
      <c r="C2078">
        <f t="shared" si="82"/>
        <v>1.0445550045157099</v>
      </c>
    </row>
    <row r="2079" spans="1:3" x14ac:dyDescent="0.2">
      <c r="A2079">
        <v>103.9</v>
      </c>
      <c r="B2079">
        <v>831</v>
      </c>
      <c r="C2079">
        <f t="shared" si="82"/>
        <v>0.9876866026433393</v>
      </c>
    </row>
    <row r="2080" spans="1:3" x14ac:dyDescent="0.2">
      <c r="A2080">
        <v>103.95</v>
      </c>
      <c r="B2080">
        <v>883</v>
      </c>
      <c r="C2080">
        <f t="shared" si="82"/>
        <v>1.049645165252743</v>
      </c>
    </row>
    <row r="2081" spans="1:3" x14ac:dyDescent="0.2">
      <c r="A2081">
        <v>104</v>
      </c>
      <c r="B2081">
        <v>846</v>
      </c>
      <c r="C2081">
        <f t="shared" si="82"/>
        <v>1.0057340312974286</v>
      </c>
    </row>
    <row r="2082" spans="1:3" x14ac:dyDescent="0.2">
      <c r="A2082">
        <v>104.05</v>
      </c>
      <c r="B2082">
        <v>865</v>
      </c>
      <c r="C2082">
        <f t="shared" si="82"/>
        <v>1.0284192463014556</v>
      </c>
    </row>
    <row r="2083" spans="1:3" x14ac:dyDescent="0.2">
      <c r="A2083">
        <v>104.1</v>
      </c>
      <c r="B2083">
        <v>865</v>
      </c>
      <c r="C2083">
        <f t="shared" si="82"/>
        <v>1.028519110836311</v>
      </c>
    </row>
    <row r="2084" spans="1:3" x14ac:dyDescent="0.2">
      <c r="A2084">
        <v>104.15</v>
      </c>
      <c r="B2084">
        <v>888</v>
      </c>
      <c r="C2084">
        <f t="shared" si="82"/>
        <v>1.0559297949379582</v>
      </c>
    </row>
    <row r="2085" spans="1:3" x14ac:dyDescent="0.2">
      <c r="A2085">
        <v>104.2</v>
      </c>
      <c r="B2085">
        <v>848</v>
      </c>
      <c r="C2085">
        <f t="shared" si="82"/>
        <v>1.008381377447376</v>
      </c>
    </row>
    <row r="2086" spans="1:3" x14ac:dyDescent="0.2">
      <c r="A2086">
        <v>104.25</v>
      </c>
      <c r="B2086">
        <v>876</v>
      </c>
      <c r="C2086">
        <f t="shared" si="82"/>
        <v>1.0417306682258272</v>
      </c>
    </row>
    <row r="2087" spans="1:3" x14ac:dyDescent="0.2">
      <c r="A2087">
        <v>104.3</v>
      </c>
      <c r="B2087">
        <v>796</v>
      </c>
      <c r="C2087">
        <f t="shared" si="82"/>
        <v>0.9466948930805642</v>
      </c>
    </row>
    <row r="2088" spans="1:3" x14ac:dyDescent="0.2">
      <c r="A2088">
        <v>104.35</v>
      </c>
      <c r="B2088">
        <v>913</v>
      </c>
      <c r="C2088">
        <f t="shared" si="82"/>
        <v>1.0858598372597799</v>
      </c>
    </row>
    <row r="2089" spans="1:3" x14ac:dyDescent="0.2">
      <c r="A2089">
        <v>104.4</v>
      </c>
      <c r="B2089">
        <v>864</v>
      </c>
      <c r="C2089">
        <f t="shared" si="82"/>
        <v>1.0277374115053459</v>
      </c>
    </row>
    <row r="2090" spans="1:3" x14ac:dyDescent="0.2">
      <c r="A2090">
        <v>104.45</v>
      </c>
      <c r="B2090">
        <v>869</v>
      </c>
      <c r="C2090">
        <f t="shared" si="82"/>
        <v>1.0338222872574563</v>
      </c>
    </row>
    <row r="2091" spans="1:3" x14ac:dyDescent="0.2">
      <c r="A2091">
        <v>104.5</v>
      </c>
      <c r="B2091">
        <v>903</v>
      </c>
      <c r="C2091">
        <f t="shared" si="82"/>
        <v>1.0743775431694336</v>
      </c>
    </row>
    <row r="2092" spans="1:3" x14ac:dyDescent="0.2">
      <c r="A2092">
        <v>104.55</v>
      </c>
      <c r="B2092">
        <v>837</v>
      </c>
      <c r="C2092">
        <f t="shared" si="82"/>
        <v>0.99602146741609576</v>
      </c>
    </row>
    <row r="2093" spans="1:3" x14ac:dyDescent="0.2">
      <c r="A2093">
        <v>104.6</v>
      </c>
      <c r="B2093">
        <v>892</v>
      </c>
      <c r="C2093">
        <f t="shared" si="82"/>
        <v>1.0614603806739638</v>
      </c>
    </row>
    <row r="2094" spans="1:3" x14ac:dyDescent="0.2">
      <c r="A2094">
        <v>104.65</v>
      </c>
      <c r="B2094">
        <v>884</v>
      </c>
      <c r="C2094">
        <f t="shared" si="82"/>
        <v>1.0519635065450217</v>
      </c>
    </row>
    <row r="2095" spans="1:3" x14ac:dyDescent="0.2">
      <c r="A2095">
        <v>104.7</v>
      </c>
      <c r="B2095">
        <v>854</v>
      </c>
      <c r="C2095">
        <f t="shared" si="82"/>
        <v>1.0165375825292027</v>
      </c>
    </row>
    <row r="2096" spans="1:3" x14ac:dyDescent="0.2">
      <c r="A2096">
        <v>104.75</v>
      </c>
      <c r="B2096">
        <v>918</v>
      </c>
      <c r="C2096">
        <f t="shared" si="82"/>
        <v>1.0927899276036595</v>
      </c>
    </row>
    <row r="2097" spans="1:3" x14ac:dyDescent="0.2">
      <c r="A2097">
        <v>104.8</v>
      </c>
      <c r="B2097">
        <v>845</v>
      </c>
      <c r="C2097">
        <f t="shared" si="82"/>
        <v>1.0060581767527141</v>
      </c>
    </row>
    <row r="2098" spans="1:3" x14ac:dyDescent="0.2">
      <c r="A2098">
        <v>104.85</v>
      </c>
      <c r="B2098">
        <v>851</v>
      </c>
      <c r="C2098">
        <f t="shared" si="82"/>
        <v>1.0133324865742377</v>
      </c>
    </row>
    <row r="2099" spans="1:3" x14ac:dyDescent="0.2">
      <c r="A2099">
        <v>104.9</v>
      </c>
      <c r="B2099">
        <v>872</v>
      </c>
      <c r="C2099">
        <f t="shared" si="82"/>
        <v>1.038439324141134</v>
      </c>
    </row>
    <row r="2100" spans="1:3" x14ac:dyDescent="0.2">
      <c r="A2100">
        <v>104.95</v>
      </c>
      <c r="B2100">
        <v>854</v>
      </c>
      <c r="C2100">
        <f t="shared" si="82"/>
        <v>1.017128814481183</v>
      </c>
    </row>
    <row r="2101" spans="1:3" x14ac:dyDescent="0.2">
      <c r="A2101">
        <v>105</v>
      </c>
      <c r="B2101">
        <v>877</v>
      </c>
      <c r="C2101">
        <f t="shared" si="82"/>
        <v>1.0445678304076038</v>
      </c>
    </row>
    <row r="2102" spans="1:3" x14ac:dyDescent="0.2">
      <c r="A2102">
        <v>105.05</v>
      </c>
      <c r="B2102">
        <v>846</v>
      </c>
      <c r="C2102">
        <f t="shared" si="82"/>
        <v>1.007658682420763</v>
      </c>
    </row>
    <row r="2103" spans="1:3" x14ac:dyDescent="0.2">
      <c r="A2103">
        <v>105.1</v>
      </c>
      <c r="B2103">
        <v>866</v>
      </c>
      <c r="C2103">
        <f t="shared" si="82"/>
        <v>1.031500877450708</v>
      </c>
    </row>
    <row r="2104" spans="1:3" x14ac:dyDescent="0.2">
      <c r="A2104">
        <v>105.15</v>
      </c>
      <c r="B2104">
        <v>818</v>
      </c>
      <c r="C2104">
        <f t="shared" si="82"/>
        <v>0.97439532099655146</v>
      </c>
    </row>
    <row r="2105" spans="1:3" x14ac:dyDescent="0.2">
      <c r="A2105">
        <v>105.2</v>
      </c>
      <c r="B2105">
        <v>837</v>
      </c>
      <c r="C2105">
        <f t="shared" si="82"/>
        <v>0.99697057527306521</v>
      </c>
    </row>
    <row r="2106" spans="1:3" x14ac:dyDescent="0.2">
      <c r="A2106">
        <v>105.25</v>
      </c>
      <c r="B2106">
        <v>843</v>
      </c>
      <c r="C2106">
        <f t="shared" si="82"/>
        <v>1.0039937434000017</v>
      </c>
    </row>
    <row r="2107" spans="1:3" x14ac:dyDescent="0.2">
      <c r="A2107">
        <v>105.3</v>
      </c>
      <c r="B2107">
        <v>803</v>
      </c>
      <c r="C2107">
        <f t="shared" si="82"/>
        <v>0.95629201641059025</v>
      </c>
    </row>
    <row r="2108" spans="1:3" x14ac:dyDescent="0.2">
      <c r="A2108">
        <v>105.35</v>
      </c>
      <c r="B2108">
        <v>848</v>
      </c>
      <c r="C2108">
        <f t="shared" si="82"/>
        <v>1.0097762535872064</v>
      </c>
    </row>
    <row r="2109" spans="1:3" x14ac:dyDescent="0.2">
      <c r="A2109">
        <v>105.4</v>
      </c>
      <c r="B2109">
        <v>857</v>
      </c>
      <c r="C2109">
        <f t="shared" si="82"/>
        <v>1.0205114465184126</v>
      </c>
    </row>
    <row r="2110" spans="1:3" x14ac:dyDescent="0.2">
      <c r="A2110">
        <v>105.45</v>
      </c>
      <c r="B2110">
        <v>841</v>
      </c>
      <c r="C2110">
        <f t="shared" si="82"/>
        <v>1.0015064276230001</v>
      </c>
    </row>
    <row r="2111" spans="1:3" x14ac:dyDescent="0.2">
      <c r="A2111">
        <v>105.5</v>
      </c>
      <c r="B2111">
        <v>869</v>
      </c>
      <c r="C2111">
        <f t="shared" si="82"/>
        <v>1.0348502801479038</v>
      </c>
    </row>
    <row r="2112" spans="1:3" x14ac:dyDescent="0.2">
      <c r="A2112">
        <v>105.55</v>
      </c>
      <c r="B2112">
        <v>896</v>
      </c>
      <c r="C2112">
        <f t="shared" si="82"/>
        <v>1.0670202229707064</v>
      </c>
    </row>
    <row r="2113" spans="1:3" x14ac:dyDescent="0.2">
      <c r="A2113">
        <v>105.6</v>
      </c>
      <c r="B2113">
        <v>875</v>
      </c>
      <c r="C2113">
        <f t="shared" si="82"/>
        <v>1.0421070809687427</v>
      </c>
    </row>
    <row r="2114" spans="1:3" x14ac:dyDescent="0.2">
      <c r="A2114">
        <v>105.65</v>
      </c>
      <c r="B2114">
        <v>880</v>
      </c>
      <c r="C2114">
        <f t="shared" si="82"/>
        <v>1.048130635190986</v>
      </c>
    </row>
    <row r="2115" spans="1:3" x14ac:dyDescent="0.2">
      <c r="A2115">
        <v>105.7</v>
      </c>
      <c r="B2115">
        <v>885</v>
      </c>
      <c r="C2115">
        <f t="shared" ref="C2115:C2178" si="83">B2115/AVERAGE(B2115:B2714)</f>
        <v>1.0542826509947187</v>
      </c>
    </row>
    <row r="2116" spans="1:3" x14ac:dyDescent="0.2">
      <c r="A2116">
        <v>105.75</v>
      </c>
      <c r="B2116">
        <v>880</v>
      </c>
      <c r="C2116">
        <f t="shared" si="83"/>
        <v>1.0485615046857593</v>
      </c>
    </row>
    <row r="2117" spans="1:3" x14ac:dyDescent="0.2">
      <c r="A2117">
        <v>105.8</v>
      </c>
      <c r="B2117">
        <v>796</v>
      </c>
      <c r="C2117">
        <f t="shared" si="83"/>
        <v>0.94850168112787492</v>
      </c>
    </row>
    <row r="2118" spans="1:3" x14ac:dyDescent="0.2">
      <c r="A2118">
        <v>105.85</v>
      </c>
      <c r="B2118">
        <v>816</v>
      </c>
      <c r="C2118">
        <f t="shared" si="83"/>
        <v>0.97223877040390805</v>
      </c>
    </row>
    <row r="2119" spans="1:3" x14ac:dyDescent="0.2">
      <c r="A2119">
        <v>105.9</v>
      </c>
      <c r="B2119">
        <v>857</v>
      </c>
      <c r="C2119">
        <f t="shared" si="83"/>
        <v>1.0209673576364069</v>
      </c>
    </row>
    <row r="2120" spans="1:3" x14ac:dyDescent="0.2">
      <c r="A2120">
        <v>105.95</v>
      </c>
      <c r="B2120">
        <v>830</v>
      </c>
      <c r="C2120">
        <f t="shared" si="83"/>
        <v>0.98890559128809929</v>
      </c>
    </row>
    <row r="2121" spans="1:3" x14ac:dyDescent="0.2">
      <c r="A2121">
        <v>106</v>
      </c>
      <c r="B2121">
        <v>874</v>
      </c>
      <c r="C2121">
        <f t="shared" si="83"/>
        <v>1.041279876730254</v>
      </c>
    </row>
    <row r="2122" spans="1:3" x14ac:dyDescent="0.2">
      <c r="A2122">
        <v>106.05</v>
      </c>
      <c r="B2122">
        <v>822</v>
      </c>
      <c r="C2122">
        <f t="shared" si="83"/>
        <v>0.97947316577166277</v>
      </c>
    </row>
    <row r="2123" spans="1:3" x14ac:dyDescent="0.2">
      <c r="A2123">
        <v>106.1</v>
      </c>
      <c r="B2123">
        <v>898</v>
      </c>
      <c r="C2123">
        <f t="shared" si="83"/>
        <v>1.0700539793377104</v>
      </c>
    </row>
    <row r="2124" spans="1:3" x14ac:dyDescent="0.2">
      <c r="A2124">
        <v>106.15</v>
      </c>
      <c r="B2124">
        <v>898</v>
      </c>
      <c r="C2124">
        <f t="shared" si="83"/>
        <v>1.0702410227277241</v>
      </c>
    </row>
    <row r="2125" spans="1:3" x14ac:dyDescent="0.2">
      <c r="A2125">
        <v>106.2</v>
      </c>
      <c r="B2125">
        <v>838</v>
      </c>
      <c r="C2125">
        <f t="shared" si="83"/>
        <v>0.99901251149917436</v>
      </c>
    </row>
    <row r="2126" spans="1:3" x14ac:dyDescent="0.2">
      <c r="A2126">
        <v>106.25</v>
      </c>
      <c r="B2126">
        <v>840</v>
      </c>
      <c r="C2126">
        <f t="shared" si="83"/>
        <v>1.0013510291663354</v>
      </c>
    </row>
    <row r="2127" spans="1:3" x14ac:dyDescent="0.2">
      <c r="A2127">
        <v>106.3</v>
      </c>
      <c r="B2127">
        <v>847</v>
      </c>
      <c r="C2127">
        <f t="shared" si="83"/>
        <v>1.0096675368641896</v>
      </c>
    </row>
    <row r="2128" spans="1:3" x14ac:dyDescent="0.2">
      <c r="A2128">
        <v>106.35</v>
      </c>
      <c r="B2128">
        <v>831</v>
      </c>
      <c r="C2128">
        <f t="shared" si="83"/>
        <v>0.99054354736172923</v>
      </c>
    </row>
    <row r="2129" spans="1:3" x14ac:dyDescent="0.2">
      <c r="A2129">
        <v>106.4</v>
      </c>
      <c r="B2129">
        <v>836</v>
      </c>
      <c r="C2129">
        <f t="shared" si="83"/>
        <v>0.99657081096545774</v>
      </c>
    </row>
    <row r="2130" spans="1:3" x14ac:dyDescent="0.2">
      <c r="A2130">
        <v>106.45</v>
      </c>
      <c r="B2130">
        <v>800</v>
      </c>
      <c r="C2130">
        <f t="shared" si="83"/>
        <v>0.95363543709284238</v>
      </c>
    </row>
    <row r="2131" spans="1:3" x14ac:dyDescent="0.2">
      <c r="A2131">
        <v>106.5</v>
      </c>
      <c r="B2131">
        <v>854</v>
      </c>
      <c r="C2131">
        <f t="shared" si="83"/>
        <v>1.0179330238213014</v>
      </c>
    </row>
    <row r="2132" spans="1:3" x14ac:dyDescent="0.2">
      <c r="A2132">
        <v>106.55</v>
      </c>
      <c r="B2132">
        <v>849</v>
      </c>
      <c r="C2132">
        <f t="shared" si="83"/>
        <v>1.011991322383007</v>
      </c>
    </row>
    <row r="2133" spans="1:3" x14ac:dyDescent="0.2">
      <c r="A2133">
        <v>106.6</v>
      </c>
      <c r="B2133">
        <v>841</v>
      </c>
      <c r="C2133">
        <f t="shared" si="83"/>
        <v>1.0025271790959374</v>
      </c>
    </row>
    <row r="2134" spans="1:3" x14ac:dyDescent="0.2">
      <c r="A2134">
        <v>106.65</v>
      </c>
      <c r="B2134">
        <v>857</v>
      </c>
      <c r="C2134">
        <f t="shared" si="83"/>
        <v>1.0217118740723226</v>
      </c>
    </row>
    <row r="2135" spans="1:3" x14ac:dyDescent="0.2">
      <c r="A2135">
        <v>106.7</v>
      </c>
      <c r="B2135">
        <v>881</v>
      </c>
      <c r="C2135">
        <f t="shared" si="83"/>
        <v>1.0503913631838424</v>
      </c>
    </row>
    <row r="2136" spans="1:3" x14ac:dyDescent="0.2">
      <c r="A2136">
        <v>106.75</v>
      </c>
      <c r="B2136">
        <v>879</v>
      </c>
      <c r="C2136">
        <f t="shared" si="83"/>
        <v>1.0481463668631528</v>
      </c>
    </row>
    <row r="2137" spans="1:3" x14ac:dyDescent="0.2">
      <c r="A2137">
        <v>106.8</v>
      </c>
      <c r="B2137">
        <v>869</v>
      </c>
      <c r="C2137">
        <f t="shared" si="83"/>
        <v>1.0364218598743333</v>
      </c>
    </row>
    <row r="2138" spans="1:3" x14ac:dyDescent="0.2">
      <c r="A2138">
        <v>106.85</v>
      </c>
      <c r="B2138">
        <v>825</v>
      </c>
      <c r="C2138">
        <f t="shared" si="83"/>
        <v>0.9839448036781645</v>
      </c>
    </row>
    <row r="2139" spans="1:3" x14ac:dyDescent="0.2">
      <c r="A2139">
        <v>106.9</v>
      </c>
      <c r="B2139">
        <v>849</v>
      </c>
      <c r="C2139">
        <f t="shared" si="83"/>
        <v>1.0126994982227064</v>
      </c>
    </row>
    <row r="2140" spans="1:3" x14ac:dyDescent="0.2">
      <c r="A2140">
        <v>106.95</v>
      </c>
      <c r="B2140">
        <v>832</v>
      </c>
      <c r="C2140">
        <f t="shared" si="83"/>
        <v>0.99247689787349103</v>
      </c>
    </row>
    <row r="2141" spans="1:3" x14ac:dyDescent="0.2">
      <c r="A2141">
        <v>107</v>
      </c>
      <c r="B2141">
        <v>852</v>
      </c>
      <c r="C2141">
        <f t="shared" si="83"/>
        <v>1.0162536976366934</v>
      </c>
    </row>
    <row r="2142" spans="1:3" x14ac:dyDescent="0.2">
      <c r="A2142">
        <v>107.05</v>
      </c>
      <c r="B2142">
        <v>832</v>
      </c>
      <c r="C2142">
        <f t="shared" si="83"/>
        <v>0.992390085641356</v>
      </c>
    </row>
    <row r="2143" spans="1:3" x14ac:dyDescent="0.2">
      <c r="A2143">
        <v>107.1</v>
      </c>
      <c r="B2143">
        <v>873</v>
      </c>
      <c r="C2143">
        <f t="shared" si="83"/>
        <v>1.0412545945011102</v>
      </c>
    </row>
    <row r="2144" spans="1:3" x14ac:dyDescent="0.2">
      <c r="A2144">
        <v>107.15</v>
      </c>
      <c r="B2144">
        <v>872</v>
      </c>
      <c r="C2144">
        <f t="shared" si="83"/>
        <v>1.0401693853815643</v>
      </c>
    </row>
    <row r="2145" spans="1:3" x14ac:dyDescent="0.2">
      <c r="A2145">
        <v>107.2</v>
      </c>
      <c r="B2145">
        <v>846</v>
      </c>
      <c r="C2145">
        <f t="shared" si="83"/>
        <v>1.0091752239132381</v>
      </c>
    </row>
    <row r="2146" spans="1:3" x14ac:dyDescent="0.2">
      <c r="A2146">
        <v>107.25</v>
      </c>
      <c r="B2146">
        <v>902</v>
      </c>
      <c r="C2146">
        <f t="shared" si="83"/>
        <v>1.0761240445720557</v>
      </c>
    </row>
    <row r="2147" spans="1:3" x14ac:dyDescent="0.2">
      <c r="A2147">
        <v>107.3</v>
      </c>
      <c r="B2147">
        <v>853</v>
      </c>
      <c r="C2147">
        <f t="shared" si="83"/>
        <v>1.0178228375739302</v>
      </c>
    </row>
    <row r="2148" spans="1:3" x14ac:dyDescent="0.2">
      <c r="A2148">
        <v>107.35</v>
      </c>
      <c r="B2148">
        <v>859</v>
      </c>
      <c r="C2148">
        <f t="shared" si="83"/>
        <v>1.0250474338015059</v>
      </c>
    </row>
    <row r="2149" spans="1:3" x14ac:dyDescent="0.2">
      <c r="A2149">
        <v>107.4</v>
      </c>
      <c r="B2149">
        <v>871</v>
      </c>
      <c r="C2149">
        <f t="shared" si="83"/>
        <v>1.0394270223180455</v>
      </c>
    </row>
    <row r="2150" spans="1:3" x14ac:dyDescent="0.2">
      <c r="A2150">
        <v>107.45</v>
      </c>
      <c r="B2150">
        <v>875</v>
      </c>
      <c r="C2150">
        <f t="shared" si="83"/>
        <v>1.0441444379917424</v>
      </c>
    </row>
    <row r="2151" spans="1:3" x14ac:dyDescent="0.2">
      <c r="A2151">
        <v>107.5</v>
      </c>
      <c r="B2151">
        <v>840</v>
      </c>
      <c r="C2151">
        <f t="shared" si="83"/>
        <v>1.0024544221367395</v>
      </c>
    </row>
    <row r="2152" spans="1:3" x14ac:dyDescent="0.2">
      <c r="A2152">
        <v>107.55</v>
      </c>
      <c r="B2152">
        <v>855</v>
      </c>
      <c r="C2152">
        <f t="shared" si="83"/>
        <v>1.0202620462518794</v>
      </c>
    </row>
    <row r="2153" spans="1:3" x14ac:dyDescent="0.2">
      <c r="A2153">
        <v>107.6</v>
      </c>
      <c r="B2153">
        <v>833</v>
      </c>
      <c r="C2153">
        <f t="shared" si="83"/>
        <v>0.99404132093334074</v>
      </c>
    </row>
    <row r="2154" spans="1:3" x14ac:dyDescent="0.2">
      <c r="A2154">
        <v>107.65</v>
      </c>
      <c r="B2154">
        <v>864</v>
      </c>
      <c r="C2154">
        <f t="shared" si="83"/>
        <v>1.0310262529832936</v>
      </c>
    </row>
    <row r="2155" spans="1:3" x14ac:dyDescent="0.2">
      <c r="A2155">
        <v>107.7</v>
      </c>
      <c r="B2155">
        <v>877</v>
      </c>
      <c r="C2155">
        <f t="shared" si="83"/>
        <v>1.0465310538500092</v>
      </c>
    </row>
    <row r="2156" spans="1:3" x14ac:dyDescent="0.2">
      <c r="A2156">
        <v>107.75</v>
      </c>
      <c r="B2156">
        <v>836</v>
      </c>
      <c r="C2156">
        <f t="shared" si="83"/>
        <v>0.99772051891014557</v>
      </c>
    </row>
    <row r="2157" spans="1:3" x14ac:dyDescent="0.2">
      <c r="A2157">
        <v>107.8</v>
      </c>
      <c r="B2157">
        <v>878</v>
      </c>
      <c r="C2157">
        <f t="shared" si="83"/>
        <v>1.0478639925050275</v>
      </c>
    </row>
    <row r="2158" spans="1:3" x14ac:dyDescent="0.2">
      <c r="A2158">
        <v>107.85</v>
      </c>
      <c r="B2158">
        <v>909</v>
      </c>
      <c r="C2158">
        <f t="shared" si="83"/>
        <v>1.0847557410110862</v>
      </c>
    </row>
    <row r="2159" spans="1:3" x14ac:dyDescent="0.2">
      <c r="A2159">
        <v>107.9</v>
      </c>
      <c r="B2159">
        <v>817</v>
      </c>
      <c r="C2159">
        <f t="shared" si="83"/>
        <v>0.97511099794713474</v>
      </c>
    </row>
    <row r="2160" spans="1:3" x14ac:dyDescent="0.2">
      <c r="A2160">
        <v>107.95</v>
      </c>
      <c r="B2160">
        <v>825</v>
      </c>
      <c r="C2160">
        <f t="shared" si="83"/>
        <v>0.98460828503116937</v>
      </c>
    </row>
    <row r="2161" spans="1:3" x14ac:dyDescent="0.2">
      <c r="A2161">
        <v>108</v>
      </c>
      <c r="B2161">
        <v>844</v>
      </c>
      <c r="C2161">
        <f t="shared" si="83"/>
        <v>1.0073822980013487</v>
      </c>
    </row>
    <row r="2162" spans="1:3" x14ac:dyDescent="0.2">
      <c r="A2162">
        <v>108.05</v>
      </c>
      <c r="B2162">
        <v>885</v>
      </c>
      <c r="C2162">
        <f t="shared" si="83"/>
        <v>1.0564094810264082</v>
      </c>
    </row>
    <row r="2163" spans="1:3" x14ac:dyDescent="0.2">
      <c r="A2163">
        <v>108.1</v>
      </c>
      <c r="B2163">
        <v>890</v>
      </c>
      <c r="C2163">
        <f t="shared" si="83"/>
        <v>1.0624518763019513</v>
      </c>
    </row>
    <row r="2164" spans="1:3" x14ac:dyDescent="0.2">
      <c r="A2164">
        <v>108.15</v>
      </c>
      <c r="B2164">
        <v>857</v>
      </c>
      <c r="C2164">
        <f t="shared" si="83"/>
        <v>1.023110518618741</v>
      </c>
    </row>
    <row r="2165" spans="1:3" x14ac:dyDescent="0.2">
      <c r="A2165">
        <v>108.2</v>
      </c>
      <c r="B2165">
        <v>844</v>
      </c>
      <c r="C2165">
        <f t="shared" si="83"/>
        <v>1.0076829857981171</v>
      </c>
    </row>
    <row r="2166" spans="1:3" x14ac:dyDescent="0.2">
      <c r="A2166">
        <v>108.25</v>
      </c>
      <c r="B2166">
        <v>909</v>
      </c>
      <c r="C2166">
        <f t="shared" si="83"/>
        <v>1.0853428959193177</v>
      </c>
    </row>
    <row r="2167" spans="1:3" x14ac:dyDescent="0.2">
      <c r="A2167">
        <v>108.3</v>
      </c>
      <c r="B2167">
        <v>867</v>
      </c>
      <c r="C2167">
        <f t="shared" si="83"/>
        <v>1.0354052052896825</v>
      </c>
    </row>
    <row r="2168" spans="1:3" x14ac:dyDescent="0.2">
      <c r="A2168">
        <v>108.35</v>
      </c>
      <c r="B2168">
        <v>855</v>
      </c>
      <c r="C2168">
        <f t="shared" si="83"/>
        <v>1.0211556376549649</v>
      </c>
    </row>
    <row r="2169" spans="1:3" x14ac:dyDescent="0.2">
      <c r="A2169">
        <v>108.4</v>
      </c>
      <c r="B2169">
        <v>859</v>
      </c>
      <c r="C2169">
        <f t="shared" si="83"/>
        <v>1.0259636075539904</v>
      </c>
    </row>
    <row r="2170" spans="1:3" x14ac:dyDescent="0.2">
      <c r="A2170">
        <v>108.45</v>
      </c>
      <c r="B2170">
        <v>902</v>
      </c>
      <c r="C2170">
        <f t="shared" si="83"/>
        <v>1.0774459037346282</v>
      </c>
    </row>
    <row r="2171" spans="1:3" x14ac:dyDescent="0.2">
      <c r="A2171">
        <v>108.5</v>
      </c>
      <c r="B2171">
        <v>858</v>
      </c>
      <c r="C2171">
        <f t="shared" si="83"/>
        <v>1.0250487834016966</v>
      </c>
    </row>
    <row r="2172" spans="1:3" x14ac:dyDescent="0.2">
      <c r="A2172">
        <v>108.55</v>
      </c>
      <c r="B2172">
        <v>913</v>
      </c>
      <c r="C2172">
        <f t="shared" si="83"/>
        <v>1.09082219876939</v>
      </c>
    </row>
    <row r="2173" spans="1:3" x14ac:dyDescent="0.2">
      <c r="A2173">
        <v>108.6</v>
      </c>
      <c r="B2173">
        <v>901</v>
      </c>
      <c r="C2173">
        <f t="shared" si="83"/>
        <v>1.0765214378311856</v>
      </c>
    </row>
    <row r="2174" spans="1:3" x14ac:dyDescent="0.2">
      <c r="A2174">
        <v>108.65</v>
      </c>
      <c r="B2174">
        <v>875</v>
      </c>
      <c r="C2174">
        <f t="shared" si="83"/>
        <v>1.0457500717085764</v>
      </c>
    </row>
    <row r="2175" spans="1:3" x14ac:dyDescent="0.2">
      <c r="A2175">
        <v>108.7</v>
      </c>
      <c r="B2175">
        <v>848</v>
      </c>
      <c r="C2175">
        <f t="shared" si="83"/>
        <v>1.0136467775674867</v>
      </c>
    </row>
    <row r="2176" spans="1:3" x14ac:dyDescent="0.2">
      <c r="A2176">
        <v>108.75</v>
      </c>
      <c r="B2176">
        <v>863</v>
      </c>
      <c r="C2176">
        <f t="shared" si="83"/>
        <v>1.0316816730059235</v>
      </c>
    </row>
    <row r="2177" spans="1:3" x14ac:dyDescent="0.2">
      <c r="A2177">
        <v>108.8</v>
      </c>
      <c r="B2177">
        <v>876</v>
      </c>
      <c r="C2177">
        <f t="shared" si="83"/>
        <v>1.0472998553387187</v>
      </c>
    </row>
    <row r="2178" spans="1:3" x14ac:dyDescent="0.2">
      <c r="A2178">
        <v>108.85</v>
      </c>
      <c r="B2178">
        <v>884</v>
      </c>
      <c r="C2178">
        <f t="shared" si="83"/>
        <v>1.0570285222326739</v>
      </c>
    </row>
    <row r="2179" spans="1:3" x14ac:dyDescent="0.2">
      <c r="A2179">
        <v>108.9</v>
      </c>
      <c r="B2179">
        <v>870</v>
      </c>
      <c r="C2179">
        <f t="shared" ref="C2179:C2242" si="84">B2179/AVERAGE(B2179:B2778)</f>
        <v>1.0404810929436645</v>
      </c>
    </row>
    <row r="2180" spans="1:3" x14ac:dyDescent="0.2">
      <c r="A2180">
        <v>108.95</v>
      </c>
      <c r="B2180">
        <v>820</v>
      </c>
      <c r="C2180">
        <f t="shared" si="84"/>
        <v>0.98075761532373973</v>
      </c>
    </row>
    <row r="2181" spans="1:3" x14ac:dyDescent="0.2">
      <c r="A2181">
        <v>109</v>
      </c>
      <c r="B2181">
        <v>842</v>
      </c>
      <c r="C2181">
        <f t="shared" si="84"/>
        <v>1.0071489232756661</v>
      </c>
    </row>
    <row r="2182" spans="1:3" x14ac:dyDescent="0.2">
      <c r="A2182">
        <v>109.05</v>
      </c>
      <c r="B2182">
        <v>812</v>
      </c>
      <c r="C2182">
        <f t="shared" si="84"/>
        <v>0.97131703971594163</v>
      </c>
    </row>
    <row r="2183" spans="1:3" x14ac:dyDescent="0.2">
      <c r="A2183">
        <v>109.1</v>
      </c>
      <c r="B2183">
        <v>837</v>
      </c>
      <c r="C2183">
        <f t="shared" si="84"/>
        <v>1.0011742166738768</v>
      </c>
    </row>
    <row r="2184" spans="1:3" x14ac:dyDescent="0.2">
      <c r="A2184">
        <v>109.15</v>
      </c>
      <c r="B2184">
        <v>864</v>
      </c>
      <c r="C2184">
        <f t="shared" si="84"/>
        <v>1.0334268946159735</v>
      </c>
    </row>
    <row r="2185" spans="1:3" x14ac:dyDescent="0.2">
      <c r="A2185">
        <v>109.2</v>
      </c>
      <c r="B2185">
        <v>838</v>
      </c>
      <c r="C2185">
        <f t="shared" si="84"/>
        <v>1.0023004269943345</v>
      </c>
    </row>
    <row r="2186" spans="1:3" x14ac:dyDescent="0.2">
      <c r="A2186">
        <v>109.25</v>
      </c>
      <c r="B2186">
        <v>893</v>
      </c>
      <c r="C2186">
        <f t="shared" si="84"/>
        <v>1.0680923846089441</v>
      </c>
    </row>
    <row r="2187" spans="1:3" x14ac:dyDescent="0.2">
      <c r="A2187">
        <v>109.3</v>
      </c>
      <c r="B2187">
        <v>856</v>
      </c>
      <c r="C2187">
        <f t="shared" si="84"/>
        <v>1.0238948673681356</v>
      </c>
    </row>
    <row r="2188" spans="1:3" x14ac:dyDescent="0.2">
      <c r="A2188">
        <v>109.35</v>
      </c>
      <c r="B2188">
        <v>865</v>
      </c>
      <c r="C2188">
        <f t="shared" si="84"/>
        <v>1.034748819210042</v>
      </c>
    </row>
    <row r="2189" spans="1:3" x14ac:dyDescent="0.2">
      <c r="A2189">
        <v>109.4</v>
      </c>
      <c r="B2189">
        <v>899</v>
      </c>
      <c r="C2189">
        <f t="shared" si="84"/>
        <v>1.0755904381326122</v>
      </c>
    </row>
    <row r="2190" spans="1:3" x14ac:dyDescent="0.2">
      <c r="A2190">
        <v>109.45</v>
      </c>
      <c r="B2190">
        <v>905</v>
      </c>
      <c r="C2190">
        <f t="shared" si="84"/>
        <v>1.0828726637470985</v>
      </c>
    </row>
    <row r="2191" spans="1:3" x14ac:dyDescent="0.2">
      <c r="A2191">
        <v>109.5</v>
      </c>
      <c r="B2191">
        <v>835</v>
      </c>
      <c r="C2191">
        <f t="shared" si="84"/>
        <v>0.99930387813678689</v>
      </c>
    </row>
    <row r="2192" spans="1:3" x14ac:dyDescent="0.2">
      <c r="A2192">
        <v>109.55</v>
      </c>
      <c r="B2192">
        <v>872</v>
      </c>
      <c r="C2192">
        <f t="shared" si="84"/>
        <v>1.0435719200965383</v>
      </c>
    </row>
    <row r="2193" spans="1:3" x14ac:dyDescent="0.2">
      <c r="A2193">
        <v>109.6</v>
      </c>
      <c r="B2193">
        <v>838</v>
      </c>
      <c r="C2193">
        <f t="shared" si="84"/>
        <v>1.0029422031616217</v>
      </c>
    </row>
    <row r="2194" spans="1:3" x14ac:dyDescent="0.2">
      <c r="A2194">
        <v>109.65</v>
      </c>
      <c r="B2194">
        <v>858</v>
      </c>
      <c r="C2194">
        <f t="shared" si="84"/>
        <v>1.0268890130056652</v>
      </c>
    </row>
    <row r="2195" spans="1:3" x14ac:dyDescent="0.2">
      <c r="A2195">
        <v>109.7</v>
      </c>
      <c r="B2195">
        <v>858</v>
      </c>
      <c r="C2195">
        <f t="shared" si="84"/>
        <v>1.0269074486695884</v>
      </c>
    </row>
    <row r="2196" spans="1:3" x14ac:dyDescent="0.2">
      <c r="A2196">
        <v>109.75</v>
      </c>
      <c r="B2196">
        <v>867</v>
      </c>
      <c r="C2196">
        <f t="shared" si="84"/>
        <v>1.0376957648368352</v>
      </c>
    </row>
    <row r="2197" spans="1:3" x14ac:dyDescent="0.2">
      <c r="A2197">
        <v>109.8</v>
      </c>
      <c r="B2197">
        <v>830</v>
      </c>
      <c r="C2197">
        <f t="shared" si="84"/>
        <v>0.99345675071816142</v>
      </c>
    </row>
    <row r="2198" spans="1:3" x14ac:dyDescent="0.2">
      <c r="A2198">
        <v>109.85</v>
      </c>
      <c r="B2198">
        <v>902</v>
      </c>
      <c r="C2198">
        <f t="shared" si="84"/>
        <v>1.0796016724649709</v>
      </c>
    </row>
    <row r="2199" spans="1:3" x14ac:dyDescent="0.2">
      <c r="A2199">
        <v>109.9</v>
      </c>
      <c r="B2199">
        <v>877</v>
      </c>
      <c r="C2199">
        <f t="shared" si="84"/>
        <v>1.0498006934829363</v>
      </c>
    </row>
    <row r="2200" spans="1:3" x14ac:dyDescent="0.2">
      <c r="A2200">
        <v>109.95</v>
      </c>
      <c r="B2200">
        <v>872</v>
      </c>
      <c r="C2200">
        <f t="shared" si="84"/>
        <v>1.044011302140702</v>
      </c>
    </row>
    <row r="2201" spans="1:3" x14ac:dyDescent="0.2">
      <c r="A2201">
        <v>110</v>
      </c>
      <c r="B2201">
        <v>882</v>
      </c>
      <c r="C2201">
        <f t="shared" si="84"/>
        <v>1.0560871690996718</v>
      </c>
    </row>
    <row r="2202" spans="1:3" x14ac:dyDescent="0.2">
      <c r="A2202">
        <v>110.05</v>
      </c>
      <c r="B2202">
        <v>876</v>
      </c>
      <c r="C2202">
        <f t="shared" si="84"/>
        <v>1.0490306047094609</v>
      </c>
    </row>
    <row r="2203" spans="1:3" x14ac:dyDescent="0.2">
      <c r="A2203">
        <v>110.1</v>
      </c>
      <c r="B2203">
        <v>842</v>
      </c>
      <c r="C2203">
        <f t="shared" si="84"/>
        <v>1.008405374169892</v>
      </c>
    </row>
    <row r="2204" spans="1:3" x14ac:dyDescent="0.2">
      <c r="A2204">
        <v>110.15</v>
      </c>
      <c r="B2204">
        <v>840</v>
      </c>
      <c r="C2204">
        <f t="shared" si="84"/>
        <v>1.0060020798693794</v>
      </c>
    </row>
    <row r="2205" spans="1:3" x14ac:dyDescent="0.2">
      <c r="A2205">
        <v>110.2</v>
      </c>
      <c r="B2205">
        <v>836</v>
      </c>
      <c r="C2205">
        <f t="shared" si="84"/>
        <v>1.0011096829819337</v>
      </c>
    </row>
    <row r="2206" spans="1:3" x14ac:dyDescent="0.2">
      <c r="A2206">
        <v>110.25</v>
      </c>
      <c r="B2206">
        <v>845</v>
      </c>
      <c r="C2206">
        <f t="shared" si="84"/>
        <v>1.0119437303399492</v>
      </c>
    </row>
    <row r="2207" spans="1:3" x14ac:dyDescent="0.2">
      <c r="A2207">
        <v>110.3</v>
      </c>
      <c r="B2207">
        <v>816</v>
      </c>
      <c r="C2207">
        <f t="shared" si="84"/>
        <v>0.97726696594136797</v>
      </c>
    </row>
    <row r="2208" spans="1:3" x14ac:dyDescent="0.2">
      <c r="A2208">
        <v>110.35</v>
      </c>
      <c r="B2208">
        <v>901</v>
      </c>
      <c r="C2208">
        <f t="shared" si="84"/>
        <v>1.0791625411223611</v>
      </c>
    </row>
    <row r="2209" spans="1:3" x14ac:dyDescent="0.2">
      <c r="A2209">
        <v>110.4</v>
      </c>
      <c r="B2209">
        <v>845</v>
      </c>
      <c r="C2209">
        <f t="shared" si="84"/>
        <v>1.0123134857327691</v>
      </c>
    </row>
    <row r="2210" spans="1:3" x14ac:dyDescent="0.2">
      <c r="A2210">
        <v>110.45</v>
      </c>
      <c r="B2210">
        <v>878</v>
      </c>
      <c r="C2210">
        <f t="shared" si="84"/>
        <v>1.0519421391886388</v>
      </c>
    </row>
    <row r="2211" spans="1:3" x14ac:dyDescent="0.2">
      <c r="A2211">
        <v>110.5</v>
      </c>
      <c r="B2211">
        <v>848</v>
      </c>
      <c r="C2211">
        <f t="shared" si="84"/>
        <v>1.0161286457209961</v>
      </c>
    </row>
    <row r="2212" spans="1:3" x14ac:dyDescent="0.2">
      <c r="A2212">
        <v>110.55</v>
      </c>
      <c r="B2212">
        <v>808</v>
      </c>
      <c r="C2212">
        <f t="shared" si="84"/>
        <v>0.96817484662576692</v>
      </c>
    </row>
    <row r="2213" spans="1:3" x14ac:dyDescent="0.2">
      <c r="A2213">
        <v>110.6</v>
      </c>
      <c r="B2213">
        <v>819</v>
      </c>
      <c r="C2213">
        <f t="shared" si="84"/>
        <v>0.98131429016469063</v>
      </c>
    </row>
    <row r="2214" spans="1:3" x14ac:dyDescent="0.2">
      <c r="A2214">
        <v>110.65</v>
      </c>
      <c r="B2214">
        <v>871</v>
      </c>
      <c r="C2214">
        <f t="shared" si="84"/>
        <v>1.0435428539479308</v>
      </c>
    </row>
    <row r="2215" spans="1:3" x14ac:dyDescent="0.2">
      <c r="A2215">
        <v>110.7</v>
      </c>
      <c r="B2215">
        <v>848</v>
      </c>
      <c r="C2215">
        <f t="shared" si="84"/>
        <v>1.0160596535651951</v>
      </c>
    </row>
    <row r="2216" spans="1:3" x14ac:dyDescent="0.2">
      <c r="A2216">
        <v>110.75</v>
      </c>
      <c r="B2216">
        <v>912</v>
      </c>
      <c r="C2216">
        <f t="shared" si="84"/>
        <v>1.0927870463196321</v>
      </c>
    </row>
    <row r="2217" spans="1:3" x14ac:dyDescent="0.2">
      <c r="A2217">
        <v>110.8</v>
      </c>
      <c r="B2217">
        <v>844</v>
      </c>
      <c r="C2217">
        <f t="shared" si="84"/>
        <v>1.0113921421381438</v>
      </c>
    </row>
    <row r="2218" spans="1:3" x14ac:dyDescent="0.2">
      <c r="A2218">
        <v>110.85</v>
      </c>
      <c r="B2218">
        <v>861</v>
      </c>
      <c r="C2218">
        <f t="shared" si="84"/>
        <v>1.0318482787548313</v>
      </c>
    </row>
    <row r="2219" spans="1:3" x14ac:dyDescent="0.2">
      <c r="A2219">
        <v>110.9</v>
      </c>
      <c r="B2219">
        <v>823</v>
      </c>
      <c r="C2219">
        <f t="shared" si="84"/>
        <v>0.98632763734782136</v>
      </c>
    </row>
    <row r="2220" spans="1:3" x14ac:dyDescent="0.2">
      <c r="A2220">
        <v>110.95</v>
      </c>
      <c r="B2220">
        <v>887</v>
      </c>
      <c r="C2220">
        <f t="shared" si="84"/>
        <v>1.0629204147826226</v>
      </c>
    </row>
    <row r="2221" spans="1:3" x14ac:dyDescent="0.2">
      <c r="A2221">
        <v>111</v>
      </c>
      <c r="B2221">
        <v>815</v>
      </c>
      <c r="C2221">
        <f t="shared" si="84"/>
        <v>0.97676927071889419</v>
      </c>
    </row>
    <row r="2222" spans="1:3" x14ac:dyDescent="0.2">
      <c r="A2222">
        <v>111.05</v>
      </c>
      <c r="B2222">
        <v>907</v>
      </c>
      <c r="C2222">
        <f t="shared" si="84"/>
        <v>1.0870585697249593</v>
      </c>
    </row>
    <row r="2223" spans="1:3" x14ac:dyDescent="0.2">
      <c r="A2223">
        <v>111.1</v>
      </c>
      <c r="B2223">
        <v>849</v>
      </c>
      <c r="C2223">
        <f t="shared" si="84"/>
        <v>1.0177496823278376</v>
      </c>
    </row>
    <row r="2224" spans="1:3" x14ac:dyDescent="0.2">
      <c r="A2224">
        <v>111.15</v>
      </c>
      <c r="B2224">
        <v>882</v>
      </c>
      <c r="C2224">
        <f t="shared" si="84"/>
        <v>1.0573553329310641</v>
      </c>
    </row>
    <row r="2225" spans="1:3" x14ac:dyDescent="0.2">
      <c r="A2225">
        <v>111.2</v>
      </c>
      <c r="B2225">
        <v>834</v>
      </c>
      <c r="C2225">
        <f t="shared" si="84"/>
        <v>1.0000499625281039</v>
      </c>
    </row>
    <row r="2226" spans="1:3" x14ac:dyDescent="0.2">
      <c r="A2226">
        <v>111.25</v>
      </c>
      <c r="B2226">
        <v>842</v>
      </c>
      <c r="C2226">
        <f t="shared" si="84"/>
        <v>1.0096387323957736</v>
      </c>
    </row>
    <row r="2227" spans="1:3" x14ac:dyDescent="0.2">
      <c r="A2227">
        <v>111.3</v>
      </c>
      <c r="B2227">
        <v>840</v>
      </c>
      <c r="C2227">
        <f t="shared" si="84"/>
        <v>1.0071620411817368</v>
      </c>
    </row>
    <row r="2228" spans="1:3" x14ac:dyDescent="0.2">
      <c r="A2228">
        <v>111.35</v>
      </c>
      <c r="B2228">
        <v>816</v>
      </c>
      <c r="C2228">
        <f t="shared" si="84"/>
        <v>0.97841726618705038</v>
      </c>
    </row>
    <row r="2229" spans="1:3" x14ac:dyDescent="0.2">
      <c r="A2229">
        <v>111.4</v>
      </c>
      <c r="B2229">
        <v>818</v>
      </c>
      <c r="C2229">
        <f t="shared" si="84"/>
        <v>0.98067424351412269</v>
      </c>
    </row>
    <row r="2230" spans="1:3" x14ac:dyDescent="0.2">
      <c r="A2230">
        <v>111.45</v>
      </c>
      <c r="B2230">
        <v>846</v>
      </c>
      <c r="C2230">
        <f t="shared" si="84"/>
        <v>1.014230395741671</v>
      </c>
    </row>
    <row r="2231" spans="1:3" x14ac:dyDescent="0.2">
      <c r="A2231">
        <v>111.5</v>
      </c>
      <c r="B2231">
        <v>876</v>
      </c>
      <c r="C2231">
        <f t="shared" si="84"/>
        <v>1.0500449505543901</v>
      </c>
    </row>
    <row r="2232" spans="1:3" x14ac:dyDescent="0.2">
      <c r="A2232">
        <v>111.55</v>
      </c>
      <c r="B2232">
        <v>817</v>
      </c>
      <c r="C2232">
        <f t="shared" si="84"/>
        <v>0.97932274498052141</v>
      </c>
    </row>
    <row r="2233" spans="1:3" x14ac:dyDescent="0.2">
      <c r="A2233">
        <v>111.6</v>
      </c>
      <c r="B2233">
        <v>858</v>
      </c>
      <c r="C2233">
        <f t="shared" si="84"/>
        <v>1.0284440289115035</v>
      </c>
    </row>
    <row r="2234" spans="1:3" x14ac:dyDescent="0.2">
      <c r="A2234">
        <v>111.65</v>
      </c>
      <c r="B2234">
        <v>837</v>
      </c>
      <c r="C2234">
        <f t="shared" si="84"/>
        <v>1.0033104049002783</v>
      </c>
    </row>
    <row r="2235" spans="1:3" x14ac:dyDescent="0.2">
      <c r="A2235">
        <v>111.7</v>
      </c>
      <c r="B2235">
        <v>875</v>
      </c>
      <c r="C2235">
        <f t="shared" si="84"/>
        <v>1.0488756053510637</v>
      </c>
    </row>
    <row r="2236" spans="1:3" x14ac:dyDescent="0.2">
      <c r="A2236">
        <v>111.75</v>
      </c>
      <c r="B2236">
        <v>879</v>
      </c>
      <c r="C2236">
        <f t="shared" si="84"/>
        <v>1.0537546753620408</v>
      </c>
    </row>
    <row r="2237" spans="1:3" x14ac:dyDescent="0.2">
      <c r="A2237">
        <v>111.8</v>
      </c>
      <c r="B2237">
        <v>840</v>
      </c>
      <c r="C2237">
        <f t="shared" si="84"/>
        <v>1.007119777314627</v>
      </c>
    </row>
    <row r="2238" spans="1:3" x14ac:dyDescent="0.2">
      <c r="A2238">
        <v>111.85</v>
      </c>
      <c r="B2238">
        <v>783</v>
      </c>
      <c r="C2238">
        <f t="shared" si="84"/>
        <v>0.93875699621739672</v>
      </c>
    </row>
    <row r="2239" spans="1:3" x14ac:dyDescent="0.2">
      <c r="A2239">
        <v>111.9</v>
      </c>
      <c r="B2239">
        <v>763</v>
      </c>
      <c r="C2239">
        <f t="shared" si="84"/>
        <v>0.91463962839019031</v>
      </c>
    </row>
    <row r="2240" spans="1:3" x14ac:dyDescent="0.2">
      <c r="A2240">
        <v>111.95</v>
      </c>
      <c r="B2240">
        <v>882</v>
      </c>
      <c r="C2240">
        <f t="shared" si="84"/>
        <v>1.0571483363697383</v>
      </c>
    </row>
    <row r="2241" spans="1:3" x14ac:dyDescent="0.2">
      <c r="A2241">
        <v>112</v>
      </c>
      <c r="B2241">
        <v>839</v>
      </c>
      <c r="C2241">
        <f t="shared" si="84"/>
        <v>1.0057278940649268</v>
      </c>
    </row>
    <row r="2242" spans="1:3" x14ac:dyDescent="0.2">
      <c r="A2242">
        <v>112.05</v>
      </c>
      <c r="B2242">
        <v>860</v>
      </c>
      <c r="C2242">
        <f t="shared" si="84"/>
        <v>1.0309257753420935</v>
      </c>
    </row>
    <row r="2243" spans="1:3" x14ac:dyDescent="0.2">
      <c r="A2243">
        <v>112.1</v>
      </c>
      <c r="B2243">
        <v>834</v>
      </c>
      <c r="C2243">
        <f t="shared" ref="C2243:C2306" si="85">B2243/AVERAGE(B2243:B2842)</f>
        <v>0.99987012078766746</v>
      </c>
    </row>
    <row r="2244" spans="1:3" x14ac:dyDescent="0.2">
      <c r="A2244">
        <v>112.15</v>
      </c>
      <c r="B2244">
        <v>855</v>
      </c>
      <c r="C2244">
        <f t="shared" si="85"/>
        <v>1.0250815269518512</v>
      </c>
    </row>
    <row r="2245" spans="1:3" x14ac:dyDescent="0.2">
      <c r="A2245">
        <v>112.2</v>
      </c>
      <c r="B2245">
        <v>857</v>
      </c>
      <c r="C2245">
        <f t="shared" si="85"/>
        <v>1.0275409757442777</v>
      </c>
    </row>
    <row r="2246" spans="1:3" x14ac:dyDescent="0.2">
      <c r="A2246">
        <v>112.25</v>
      </c>
      <c r="B2246">
        <v>843</v>
      </c>
      <c r="C2246">
        <f t="shared" si="85"/>
        <v>1.0107428900292552</v>
      </c>
    </row>
    <row r="2247" spans="1:3" x14ac:dyDescent="0.2">
      <c r="A2247">
        <v>112.3</v>
      </c>
      <c r="B2247">
        <v>837</v>
      </c>
      <c r="C2247">
        <f t="shared" si="85"/>
        <v>1.0035951167163935</v>
      </c>
    </row>
    <row r="2248" spans="1:3" x14ac:dyDescent="0.2">
      <c r="A2248">
        <v>112.35</v>
      </c>
      <c r="B2248">
        <v>853</v>
      </c>
      <c r="C2248">
        <f t="shared" si="85"/>
        <v>1.0228287870945307</v>
      </c>
    </row>
    <row r="2249" spans="1:3" x14ac:dyDescent="0.2">
      <c r="A2249">
        <v>112.4</v>
      </c>
      <c r="B2249">
        <v>862</v>
      </c>
      <c r="C2249">
        <f t="shared" si="85"/>
        <v>1.0336206500298775</v>
      </c>
    </row>
    <row r="2250" spans="1:3" x14ac:dyDescent="0.2">
      <c r="A2250">
        <v>112.45</v>
      </c>
      <c r="B2250">
        <v>860</v>
      </c>
      <c r="C2250">
        <f t="shared" si="85"/>
        <v>1.0312410066191282</v>
      </c>
    </row>
    <row r="2251" spans="1:3" x14ac:dyDescent="0.2">
      <c r="A2251">
        <v>112.5</v>
      </c>
      <c r="B2251">
        <v>846</v>
      </c>
      <c r="C2251">
        <f t="shared" si="85"/>
        <v>1.0144878295436603</v>
      </c>
    </row>
    <row r="2252" spans="1:3" x14ac:dyDescent="0.2">
      <c r="A2252">
        <v>112.55</v>
      </c>
      <c r="B2252">
        <v>866</v>
      </c>
      <c r="C2252">
        <f t="shared" si="85"/>
        <v>1.0385851575867087</v>
      </c>
    </row>
    <row r="2253" spans="1:3" x14ac:dyDescent="0.2">
      <c r="A2253">
        <v>112.6</v>
      </c>
      <c r="B2253">
        <v>871</v>
      </c>
      <c r="C2253">
        <f t="shared" si="85"/>
        <v>1.0446630431957973</v>
      </c>
    </row>
    <row r="2254" spans="1:3" x14ac:dyDescent="0.2">
      <c r="A2254">
        <v>112.65</v>
      </c>
      <c r="B2254">
        <v>843</v>
      </c>
      <c r="C2254">
        <f t="shared" si="85"/>
        <v>1.0112096730661966</v>
      </c>
    </row>
    <row r="2255" spans="1:3" x14ac:dyDescent="0.2">
      <c r="A2255">
        <v>112.7</v>
      </c>
      <c r="B2255">
        <v>863</v>
      </c>
      <c r="C2255">
        <f t="shared" si="85"/>
        <v>1.0352583647396358</v>
      </c>
    </row>
    <row r="2256" spans="1:3" x14ac:dyDescent="0.2">
      <c r="A2256">
        <v>112.75</v>
      </c>
      <c r="B2256">
        <v>805</v>
      </c>
      <c r="C2256">
        <f t="shared" si="85"/>
        <v>0.96570642524672501</v>
      </c>
    </row>
    <row r="2257" spans="1:3" x14ac:dyDescent="0.2">
      <c r="A2257">
        <v>112.8</v>
      </c>
      <c r="B2257">
        <v>829</v>
      </c>
      <c r="C2257">
        <f t="shared" si="85"/>
        <v>0.9943744077534814</v>
      </c>
    </row>
    <row r="2258" spans="1:3" x14ac:dyDescent="0.2">
      <c r="A2258">
        <v>112.85</v>
      </c>
      <c r="B2258">
        <v>850</v>
      </c>
      <c r="C2258">
        <f t="shared" si="85"/>
        <v>1.0195595502742814</v>
      </c>
    </row>
    <row r="2259" spans="1:3" x14ac:dyDescent="0.2">
      <c r="A2259">
        <v>112.9</v>
      </c>
      <c r="B2259">
        <v>877</v>
      </c>
      <c r="C2259">
        <f t="shared" si="85"/>
        <v>1.0519918271710578</v>
      </c>
    </row>
    <row r="2260" spans="1:3" x14ac:dyDescent="0.2">
      <c r="A2260">
        <v>112.95</v>
      </c>
      <c r="B2260">
        <v>822</v>
      </c>
      <c r="C2260">
        <f t="shared" si="85"/>
        <v>0.98617909588252228</v>
      </c>
    </row>
    <row r="2261" spans="1:3" x14ac:dyDescent="0.2">
      <c r="A2261">
        <v>113</v>
      </c>
      <c r="B2261">
        <v>832</v>
      </c>
      <c r="C2261">
        <f t="shared" si="85"/>
        <v>0.99824826626352792</v>
      </c>
    </row>
    <row r="2262" spans="1:3" x14ac:dyDescent="0.2">
      <c r="A2262">
        <v>113.05</v>
      </c>
      <c r="B2262">
        <v>862</v>
      </c>
      <c r="C2262">
        <f t="shared" si="85"/>
        <v>1.0343027755390994</v>
      </c>
    </row>
    <row r="2263" spans="1:3" x14ac:dyDescent="0.2">
      <c r="A2263">
        <v>113.1</v>
      </c>
      <c r="B2263">
        <v>836</v>
      </c>
      <c r="C2263">
        <f t="shared" si="85"/>
        <v>1.0032040128160513</v>
      </c>
    </row>
    <row r="2264" spans="1:3" x14ac:dyDescent="0.2">
      <c r="A2264">
        <v>113.15</v>
      </c>
      <c r="B2264">
        <v>903</v>
      </c>
      <c r="C2264">
        <f t="shared" si="85"/>
        <v>1.0834591503104596</v>
      </c>
    </row>
    <row r="2265" spans="1:3" x14ac:dyDescent="0.2">
      <c r="A2265">
        <v>113.2</v>
      </c>
      <c r="B2265">
        <v>919</v>
      </c>
      <c r="C2265">
        <f t="shared" si="85"/>
        <v>1.1028926429820105</v>
      </c>
    </row>
    <row r="2266" spans="1:3" x14ac:dyDescent="0.2">
      <c r="A2266">
        <v>113.25</v>
      </c>
      <c r="B2266">
        <v>899</v>
      </c>
      <c r="C2266">
        <f t="shared" si="85"/>
        <v>1.078970477335419</v>
      </c>
    </row>
    <row r="2267" spans="1:3" x14ac:dyDescent="0.2">
      <c r="A2267">
        <v>113.3</v>
      </c>
      <c r="B2267">
        <v>829</v>
      </c>
      <c r="C2267">
        <f t="shared" si="85"/>
        <v>0.99502487562189057</v>
      </c>
    </row>
    <row r="2268" spans="1:3" x14ac:dyDescent="0.2">
      <c r="A2268">
        <v>113.35</v>
      </c>
      <c r="B2268">
        <v>813</v>
      </c>
      <c r="C2268">
        <f t="shared" si="85"/>
        <v>0.97567415123549395</v>
      </c>
    </row>
    <row r="2269" spans="1:3" x14ac:dyDescent="0.2">
      <c r="A2269">
        <v>113.4</v>
      </c>
      <c r="B2269">
        <v>887</v>
      </c>
      <c r="C2269">
        <f t="shared" si="85"/>
        <v>1.064429804034513</v>
      </c>
    </row>
    <row r="2270" spans="1:3" x14ac:dyDescent="0.2">
      <c r="A2270">
        <v>113.45</v>
      </c>
      <c r="B2270">
        <v>851</v>
      </c>
      <c r="C2270">
        <f t="shared" si="85"/>
        <v>1.0212633183257362</v>
      </c>
    </row>
    <row r="2271" spans="1:3" x14ac:dyDescent="0.2">
      <c r="A2271">
        <v>113.5</v>
      </c>
      <c r="B2271">
        <v>894</v>
      </c>
      <c r="C2271">
        <f t="shared" si="85"/>
        <v>1.0729137288552586</v>
      </c>
    </row>
    <row r="2272" spans="1:3" x14ac:dyDescent="0.2">
      <c r="A2272">
        <v>113.55</v>
      </c>
      <c r="B2272">
        <v>849</v>
      </c>
      <c r="C2272">
        <f t="shared" si="85"/>
        <v>1.0190262238216885</v>
      </c>
    </row>
    <row r="2273" spans="1:3" x14ac:dyDescent="0.2">
      <c r="A2273">
        <v>113.6</v>
      </c>
      <c r="B2273">
        <v>870</v>
      </c>
      <c r="C2273">
        <f t="shared" si="85"/>
        <v>1.0440897917220882</v>
      </c>
    </row>
    <row r="2274" spans="1:3" x14ac:dyDescent="0.2">
      <c r="A2274">
        <v>113.65</v>
      </c>
      <c r="B2274">
        <v>817</v>
      </c>
      <c r="C2274">
        <f t="shared" si="85"/>
        <v>0.98058042679853097</v>
      </c>
    </row>
    <row r="2275" spans="1:3" x14ac:dyDescent="0.2">
      <c r="A2275">
        <v>113.7</v>
      </c>
      <c r="B2275">
        <v>841</v>
      </c>
      <c r="C2275">
        <f t="shared" si="85"/>
        <v>1.0093655359478955</v>
      </c>
    </row>
    <row r="2276" spans="1:3" x14ac:dyDescent="0.2">
      <c r="A2276">
        <v>113.75</v>
      </c>
      <c r="B2276">
        <v>866</v>
      </c>
      <c r="C2276">
        <f t="shared" si="85"/>
        <v>1.0393850105318747</v>
      </c>
    </row>
    <row r="2277" spans="1:3" x14ac:dyDescent="0.2">
      <c r="A2277">
        <v>113.8</v>
      </c>
      <c r="B2277">
        <v>854</v>
      </c>
      <c r="C2277">
        <f t="shared" si="85"/>
        <v>1.0250685679648068</v>
      </c>
    </row>
    <row r="2278" spans="1:3" x14ac:dyDescent="0.2">
      <c r="A2278">
        <v>113.85</v>
      </c>
      <c r="B2278">
        <v>900</v>
      </c>
      <c r="C2278">
        <f t="shared" si="85"/>
        <v>1.0801944349982997</v>
      </c>
    </row>
    <row r="2279" spans="1:3" x14ac:dyDescent="0.2">
      <c r="A2279">
        <v>113.9</v>
      </c>
      <c r="B2279">
        <v>900</v>
      </c>
      <c r="C2279">
        <f t="shared" si="85"/>
        <v>1.0802938399244595</v>
      </c>
    </row>
    <row r="2280" spans="1:3" x14ac:dyDescent="0.2">
      <c r="A2280">
        <v>113.95</v>
      </c>
      <c r="B2280">
        <v>842</v>
      </c>
      <c r="C2280">
        <f t="shared" si="85"/>
        <v>1.0108387039975348</v>
      </c>
    </row>
    <row r="2281" spans="1:3" x14ac:dyDescent="0.2">
      <c r="A2281">
        <v>114</v>
      </c>
      <c r="B2281">
        <v>833</v>
      </c>
      <c r="C2281">
        <f t="shared" si="85"/>
        <v>1.0000700329154701</v>
      </c>
    </row>
    <row r="2282" spans="1:3" x14ac:dyDescent="0.2">
      <c r="A2282">
        <v>114.05</v>
      </c>
      <c r="B2282">
        <v>856</v>
      </c>
      <c r="C2282">
        <f t="shared" si="85"/>
        <v>1.0276953491582943</v>
      </c>
    </row>
    <row r="2283" spans="1:3" x14ac:dyDescent="0.2">
      <c r="A2283">
        <v>114.1</v>
      </c>
      <c r="B2283">
        <v>819</v>
      </c>
      <c r="C2283">
        <f t="shared" si="85"/>
        <v>0.9832857431571197</v>
      </c>
    </row>
    <row r="2284" spans="1:3" x14ac:dyDescent="0.2">
      <c r="A2284">
        <v>114.15</v>
      </c>
      <c r="B2284">
        <v>842</v>
      </c>
      <c r="C2284">
        <f t="shared" si="85"/>
        <v>1.010915566939139</v>
      </c>
    </row>
    <row r="2285" spans="1:3" x14ac:dyDescent="0.2">
      <c r="A2285">
        <v>114.2</v>
      </c>
      <c r="B2285">
        <v>891</v>
      </c>
      <c r="C2285">
        <f t="shared" si="85"/>
        <v>1.0697477108279438</v>
      </c>
    </row>
    <row r="2286" spans="1:3" x14ac:dyDescent="0.2">
      <c r="A2286">
        <v>114.25</v>
      </c>
      <c r="B2286">
        <v>841</v>
      </c>
      <c r="C2286">
        <f t="shared" si="85"/>
        <v>1.0096927300522656</v>
      </c>
    </row>
    <row r="2287" spans="1:3" x14ac:dyDescent="0.2">
      <c r="A2287">
        <v>114.3</v>
      </c>
      <c r="B2287">
        <v>830</v>
      </c>
      <c r="C2287">
        <f t="shared" si="85"/>
        <v>0.99654211891268851</v>
      </c>
    </row>
    <row r="2288" spans="1:3" x14ac:dyDescent="0.2">
      <c r="A2288">
        <v>114.35</v>
      </c>
      <c r="B2288">
        <v>773</v>
      </c>
      <c r="C2288">
        <f t="shared" si="85"/>
        <v>0.928171753800341</v>
      </c>
    </row>
    <row r="2289" spans="1:3" x14ac:dyDescent="0.2">
      <c r="A2289">
        <v>114.4</v>
      </c>
      <c r="B2289">
        <v>862</v>
      </c>
      <c r="C2289">
        <f t="shared" si="85"/>
        <v>1.034969233078193</v>
      </c>
    </row>
    <row r="2290" spans="1:3" x14ac:dyDescent="0.2">
      <c r="A2290">
        <v>114.45</v>
      </c>
      <c r="B2290">
        <v>893</v>
      </c>
      <c r="C2290">
        <f t="shared" si="85"/>
        <v>1.0722819713337683</v>
      </c>
    </row>
    <row r="2291" spans="1:3" x14ac:dyDescent="0.2">
      <c r="A2291">
        <v>114.5</v>
      </c>
      <c r="B2291">
        <v>893</v>
      </c>
      <c r="C2291">
        <f t="shared" si="85"/>
        <v>1.0724021568132962</v>
      </c>
    </row>
    <row r="2292" spans="1:3" x14ac:dyDescent="0.2">
      <c r="A2292">
        <v>114.55</v>
      </c>
      <c r="B2292">
        <v>871</v>
      </c>
      <c r="C2292">
        <f t="shared" si="85"/>
        <v>1.0459991433455158</v>
      </c>
    </row>
    <row r="2293" spans="1:3" x14ac:dyDescent="0.2">
      <c r="A2293">
        <v>114.6</v>
      </c>
      <c r="B2293">
        <v>894</v>
      </c>
      <c r="C2293">
        <f t="shared" si="85"/>
        <v>1.0736954620153207</v>
      </c>
    </row>
    <row r="2294" spans="1:3" x14ac:dyDescent="0.2">
      <c r="A2294">
        <v>114.65</v>
      </c>
      <c r="B2294">
        <v>849</v>
      </c>
      <c r="C2294">
        <f t="shared" si="85"/>
        <v>1.0198300283286119</v>
      </c>
    </row>
    <row r="2295" spans="1:3" x14ac:dyDescent="0.2">
      <c r="A2295">
        <v>114.7</v>
      </c>
      <c r="B2295">
        <v>865</v>
      </c>
      <c r="C2295">
        <f t="shared" si="85"/>
        <v>1.0390182378731156</v>
      </c>
    </row>
    <row r="2296" spans="1:3" x14ac:dyDescent="0.2">
      <c r="A2296">
        <v>114.75</v>
      </c>
      <c r="B2296">
        <v>861</v>
      </c>
      <c r="C2296">
        <f t="shared" si="85"/>
        <v>1.0342797880987751</v>
      </c>
    </row>
    <row r="2297" spans="1:3" x14ac:dyDescent="0.2">
      <c r="A2297">
        <v>114.8</v>
      </c>
      <c r="B2297">
        <v>794</v>
      </c>
      <c r="C2297">
        <f t="shared" si="85"/>
        <v>0.95395237446835768</v>
      </c>
    </row>
    <row r="2298" spans="1:3" x14ac:dyDescent="0.2">
      <c r="A2298">
        <v>114.85</v>
      </c>
      <c r="B2298">
        <v>795</v>
      </c>
      <c r="C2298">
        <f t="shared" si="85"/>
        <v>0.95508880123340612</v>
      </c>
    </row>
    <row r="2299" spans="1:3" x14ac:dyDescent="0.2">
      <c r="A2299">
        <v>114.9</v>
      </c>
      <c r="B2299">
        <v>781</v>
      </c>
      <c r="C2299">
        <f t="shared" si="85"/>
        <v>0.93807052945133085</v>
      </c>
    </row>
    <row r="2300" spans="1:3" x14ac:dyDescent="0.2">
      <c r="A2300">
        <v>114.95</v>
      </c>
      <c r="B2300">
        <v>819</v>
      </c>
      <c r="C2300">
        <f t="shared" si="85"/>
        <v>0.9835199365935865</v>
      </c>
    </row>
    <row r="2301" spans="1:3" x14ac:dyDescent="0.2">
      <c r="A2301">
        <v>115</v>
      </c>
      <c r="B2301">
        <v>855</v>
      </c>
      <c r="C2301">
        <f t="shared" si="85"/>
        <v>1.026650896668488</v>
      </c>
    </row>
    <row r="2302" spans="1:3" x14ac:dyDescent="0.2">
      <c r="A2302">
        <v>115.05</v>
      </c>
      <c r="B2302">
        <v>823</v>
      </c>
      <c r="C2302">
        <f t="shared" si="85"/>
        <v>0.98830565023426731</v>
      </c>
    </row>
    <row r="2303" spans="1:3" x14ac:dyDescent="0.2">
      <c r="A2303">
        <v>115.1</v>
      </c>
      <c r="B2303">
        <v>855</v>
      </c>
      <c r="C2303">
        <f t="shared" si="85"/>
        <v>1.0266632244429903</v>
      </c>
    </row>
    <row r="2304" spans="1:3" x14ac:dyDescent="0.2">
      <c r="A2304">
        <v>115.15</v>
      </c>
      <c r="B2304">
        <v>844</v>
      </c>
      <c r="C2304">
        <f t="shared" si="85"/>
        <v>1.0134425225593027</v>
      </c>
    </row>
    <row r="2305" spans="1:3" x14ac:dyDescent="0.2">
      <c r="A2305">
        <v>115.2</v>
      </c>
      <c r="B2305">
        <v>893</v>
      </c>
      <c r="C2305">
        <f t="shared" si="85"/>
        <v>1.072258366637115</v>
      </c>
    </row>
    <row r="2306" spans="1:3" x14ac:dyDescent="0.2">
      <c r="A2306">
        <v>115.25</v>
      </c>
      <c r="B2306">
        <v>850</v>
      </c>
      <c r="C2306">
        <f t="shared" si="85"/>
        <v>1.0207900915308448</v>
      </c>
    </row>
    <row r="2307" spans="1:3" x14ac:dyDescent="0.2">
      <c r="A2307">
        <v>115.3</v>
      </c>
      <c r="B2307">
        <v>866</v>
      </c>
      <c r="C2307">
        <f t="shared" ref="C2307:C2370" si="86">B2307/AVERAGE(B2307:B2906)</f>
        <v>1.0400257804696931</v>
      </c>
    </row>
    <row r="2308" spans="1:3" x14ac:dyDescent="0.2">
      <c r="A2308">
        <v>115.35</v>
      </c>
      <c r="B2308">
        <v>881</v>
      </c>
      <c r="C2308">
        <f t="shared" si="86"/>
        <v>1.057961732447362</v>
      </c>
    </row>
    <row r="2309" spans="1:3" x14ac:dyDescent="0.2">
      <c r="A2309">
        <v>115.4</v>
      </c>
      <c r="B2309">
        <v>861</v>
      </c>
      <c r="C2309">
        <f t="shared" si="86"/>
        <v>1.0340644779035273</v>
      </c>
    </row>
    <row r="2310" spans="1:3" x14ac:dyDescent="0.2">
      <c r="A2310">
        <v>115.45</v>
      </c>
      <c r="B2310">
        <v>838</v>
      </c>
      <c r="C2310">
        <f t="shared" si="86"/>
        <v>1.0064575017915265</v>
      </c>
    </row>
    <row r="2311" spans="1:3" x14ac:dyDescent="0.2">
      <c r="A2311">
        <v>115.5</v>
      </c>
      <c r="B2311">
        <v>852</v>
      </c>
      <c r="C2311">
        <f t="shared" si="86"/>
        <v>1.0232165267883773</v>
      </c>
    </row>
    <row r="2312" spans="1:3" x14ac:dyDescent="0.2">
      <c r="A2312">
        <v>115.55</v>
      </c>
      <c r="B2312">
        <v>894</v>
      </c>
      <c r="C2312">
        <f t="shared" si="86"/>
        <v>1.0736524800691749</v>
      </c>
    </row>
    <row r="2313" spans="1:3" x14ac:dyDescent="0.2">
      <c r="A2313">
        <v>115.6</v>
      </c>
      <c r="B2313">
        <v>819</v>
      </c>
      <c r="C2313">
        <f t="shared" si="86"/>
        <v>0.98372667052363327</v>
      </c>
    </row>
    <row r="2314" spans="1:3" x14ac:dyDescent="0.2">
      <c r="A2314">
        <v>115.65</v>
      </c>
      <c r="B2314">
        <v>862</v>
      </c>
      <c r="C2314">
        <f t="shared" si="86"/>
        <v>1.0353255810694761</v>
      </c>
    </row>
    <row r="2315" spans="1:3" x14ac:dyDescent="0.2">
      <c r="A2315">
        <v>115.7</v>
      </c>
      <c r="B2315">
        <v>878</v>
      </c>
      <c r="C2315">
        <f t="shared" si="86"/>
        <v>1.0545279846264712</v>
      </c>
    </row>
    <row r="2316" spans="1:3" x14ac:dyDescent="0.2">
      <c r="A2316">
        <v>115.75</v>
      </c>
      <c r="B2316">
        <v>830</v>
      </c>
      <c r="C2316">
        <f t="shared" si="86"/>
        <v>0.99692514653598541</v>
      </c>
    </row>
    <row r="2317" spans="1:3" x14ac:dyDescent="0.2">
      <c r="A2317">
        <v>115.8</v>
      </c>
      <c r="B2317">
        <v>805</v>
      </c>
      <c r="C2317">
        <f t="shared" si="86"/>
        <v>0.96688373173080189</v>
      </c>
    </row>
    <row r="2318" spans="1:3" x14ac:dyDescent="0.2">
      <c r="A2318">
        <v>115.85</v>
      </c>
      <c r="B2318">
        <v>828</v>
      </c>
      <c r="C2318">
        <f t="shared" si="86"/>
        <v>0.9943795936013835</v>
      </c>
    </row>
    <row r="2319" spans="1:3" x14ac:dyDescent="0.2">
      <c r="A2319">
        <v>115.9</v>
      </c>
      <c r="B2319">
        <v>819</v>
      </c>
      <c r="C2319">
        <f t="shared" si="86"/>
        <v>0.98362230824969676</v>
      </c>
    </row>
    <row r="2320" spans="1:3" x14ac:dyDescent="0.2">
      <c r="A2320">
        <v>115.95</v>
      </c>
      <c r="B2320">
        <v>906</v>
      </c>
      <c r="C2320">
        <f t="shared" si="86"/>
        <v>1.0880486779688157</v>
      </c>
    </row>
    <row r="2321" spans="1:3" x14ac:dyDescent="0.2">
      <c r="A2321">
        <v>116</v>
      </c>
      <c r="B2321">
        <v>850</v>
      </c>
      <c r="C2321">
        <f t="shared" si="86"/>
        <v>1.0210046685938965</v>
      </c>
    </row>
    <row r="2322" spans="1:3" x14ac:dyDescent="0.2">
      <c r="A2322">
        <v>116.05</v>
      </c>
      <c r="B2322">
        <v>845</v>
      </c>
      <c r="C2322">
        <f t="shared" si="86"/>
        <v>1.0150333039033737</v>
      </c>
    </row>
    <row r="2323" spans="1:3" x14ac:dyDescent="0.2">
      <c r="A2323">
        <v>116.1</v>
      </c>
      <c r="B2323">
        <v>818</v>
      </c>
      <c r="C2323">
        <f t="shared" si="86"/>
        <v>0.98259831989301127</v>
      </c>
    </row>
    <row r="2324" spans="1:3" x14ac:dyDescent="0.2">
      <c r="A2324">
        <v>116.15</v>
      </c>
      <c r="B2324">
        <v>834</v>
      </c>
      <c r="C2324">
        <f t="shared" si="86"/>
        <v>1.0018078186655777</v>
      </c>
    </row>
    <row r="2325" spans="1:3" x14ac:dyDescent="0.2">
      <c r="A2325">
        <v>116.2</v>
      </c>
      <c r="B2325">
        <v>833</v>
      </c>
      <c r="C2325">
        <f t="shared" si="86"/>
        <v>1.000618629765101</v>
      </c>
    </row>
    <row r="2326" spans="1:3" x14ac:dyDescent="0.2">
      <c r="A2326">
        <v>116.25</v>
      </c>
      <c r="B2326">
        <v>829</v>
      </c>
      <c r="C2326">
        <f t="shared" si="86"/>
        <v>0.99573798518204149</v>
      </c>
    </row>
    <row r="2327" spans="1:3" x14ac:dyDescent="0.2">
      <c r="A2327">
        <v>116.3</v>
      </c>
      <c r="B2327">
        <v>860</v>
      </c>
      <c r="C2327">
        <f t="shared" si="86"/>
        <v>1.0330433738075455</v>
      </c>
    </row>
    <row r="2328" spans="1:3" x14ac:dyDescent="0.2">
      <c r="A2328">
        <v>116.35</v>
      </c>
      <c r="B2328">
        <v>867</v>
      </c>
      <c r="C2328">
        <f t="shared" si="86"/>
        <v>1.0414122527096339</v>
      </c>
    </row>
    <row r="2329" spans="1:3" x14ac:dyDescent="0.2">
      <c r="A2329">
        <v>116.4</v>
      </c>
      <c r="B2329">
        <v>829</v>
      </c>
      <c r="C2329">
        <f t="shared" si="86"/>
        <v>0.99582171307761758</v>
      </c>
    </row>
    <row r="2330" spans="1:3" x14ac:dyDescent="0.2">
      <c r="A2330">
        <v>116.45</v>
      </c>
      <c r="B2330">
        <v>859</v>
      </c>
      <c r="C2330">
        <f t="shared" si="86"/>
        <v>1.0319826521193287</v>
      </c>
    </row>
    <row r="2331" spans="1:3" x14ac:dyDescent="0.2">
      <c r="A2331">
        <v>116.5</v>
      </c>
      <c r="B2331">
        <v>845</v>
      </c>
      <c r="C2331">
        <f t="shared" si="86"/>
        <v>1.0151552466707112</v>
      </c>
    </row>
    <row r="2332" spans="1:3" x14ac:dyDescent="0.2">
      <c r="A2332">
        <v>116.55</v>
      </c>
      <c r="B2332">
        <v>903</v>
      </c>
      <c r="C2332">
        <f t="shared" si="86"/>
        <v>1.0848323695718336</v>
      </c>
    </row>
    <row r="2333" spans="1:3" x14ac:dyDescent="0.2">
      <c r="A2333">
        <v>116.6</v>
      </c>
      <c r="B2333">
        <v>891</v>
      </c>
      <c r="C2333">
        <f t="shared" si="86"/>
        <v>1.0705939132750841</v>
      </c>
    </row>
    <row r="2334" spans="1:3" x14ac:dyDescent="0.2">
      <c r="A2334">
        <v>116.65</v>
      </c>
      <c r="B2334">
        <v>826</v>
      </c>
      <c r="C2334">
        <f t="shared" si="86"/>
        <v>0.99252800246730122</v>
      </c>
    </row>
    <row r="2335" spans="1:3" x14ac:dyDescent="0.2">
      <c r="A2335">
        <v>116.7</v>
      </c>
      <c r="B2335">
        <v>854</v>
      </c>
      <c r="C2335">
        <f t="shared" si="86"/>
        <v>1.0261134251842359</v>
      </c>
    </row>
    <row r="2336" spans="1:3" x14ac:dyDescent="0.2">
      <c r="A2336">
        <v>116.75</v>
      </c>
      <c r="B2336">
        <v>855</v>
      </c>
      <c r="C2336">
        <f t="shared" si="86"/>
        <v>1.0273540526413814</v>
      </c>
    </row>
    <row r="2337" spans="1:3" x14ac:dyDescent="0.2">
      <c r="A2337">
        <v>116.8</v>
      </c>
      <c r="B2337">
        <v>832</v>
      </c>
      <c r="C2337">
        <f t="shared" si="86"/>
        <v>0.99975767091710532</v>
      </c>
    </row>
    <row r="2338" spans="1:3" x14ac:dyDescent="0.2">
      <c r="A2338">
        <v>116.85</v>
      </c>
      <c r="B2338">
        <v>865</v>
      </c>
      <c r="C2338">
        <f t="shared" si="86"/>
        <v>1.039496875500721</v>
      </c>
    </row>
    <row r="2339" spans="1:3" x14ac:dyDescent="0.2">
      <c r="A2339">
        <v>116.9</v>
      </c>
      <c r="B2339">
        <v>836</v>
      </c>
      <c r="C2339">
        <f t="shared" si="86"/>
        <v>1.0047191353326228</v>
      </c>
    </row>
    <row r="2340" spans="1:3" x14ac:dyDescent="0.2">
      <c r="A2340">
        <v>116.95</v>
      </c>
      <c r="B2340">
        <v>817</v>
      </c>
      <c r="C2340">
        <f t="shared" si="86"/>
        <v>0.98190427735290475</v>
      </c>
    </row>
    <row r="2341" spans="1:3" x14ac:dyDescent="0.2">
      <c r="A2341">
        <v>117</v>
      </c>
      <c r="B2341">
        <v>856</v>
      </c>
      <c r="C2341">
        <f t="shared" si="86"/>
        <v>1.02879875326257</v>
      </c>
    </row>
    <row r="2342" spans="1:3" x14ac:dyDescent="0.2">
      <c r="A2342">
        <v>117.05</v>
      </c>
      <c r="B2342">
        <v>804</v>
      </c>
      <c r="C2342">
        <f t="shared" si="86"/>
        <v>0.9662861480957714</v>
      </c>
    </row>
    <row r="2343" spans="1:3" x14ac:dyDescent="0.2">
      <c r="A2343">
        <v>117.1</v>
      </c>
      <c r="B2343">
        <v>871</v>
      </c>
      <c r="C2343">
        <f t="shared" si="86"/>
        <v>1.0466988727858293</v>
      </c>
    </row>
    <row r="2344" spans="1:3" x14ac:dyDescent="0.2">
      <c r="A2344">
        <v>117.15</v>
      </c>
      <c r="B2344">
        <v>878</v>
      </c>
      <c r="C2344">
        <f t="shared" si="86"/>
        <v>1.0551510720759516</v>
      </c>
    </row>
    <row r="2345" spans="1:3" x14ac:dyDescent="0.2">
      <c r="A2345">
        <v>117.2</v>
      </c>
      <c r="B2345">
        <v>837</v>
      </c>
      <c r="C2345">
        <f t="shared" si="86"/>
        <v>1.005922967372602</v>
      </c>
    </row>
    <row r="2346" spans="1:3" x14ac:dyDescent="0.2">
      <c r="A2346">
        <v>117.25</v>
      </c>
      <c r="B2346">
        <v>877</v>
      </c>
      <c r="C2346">
        <f t="shared" si="86"/>
        <v>1.0539345286737489</v>
      </c>
    </row>
    <row r="2347" spans="1:3" x14ac:dyDescent="0.2">
      <c r="A2347">
        <v>117.3</v>
      </c>
      <c r="B2347">
        <v>844</v>
      </c>
      <c r="C2347">
        <f t="shared" si="86"/>
        <v>1.014433237512395</v>
      </c>
    </row>
    <row r="2348" spans="1:3" x14ac:dyDescent="0.2">
      <c r="A2348">
        <v>117.35</v>
      </c>
      <c r="B2348">
        <v>849</v>
      </c>
      <c r="C2348">
        <f t="shared" si="86"/>
        <v>1.0205165087677475</v>
      </c>
    </row>
    <row r="2349" spans="1:3" x14ac:dyDescent="0.2">
      <c r="A2349">
        <v>117.4</v>
      </c>
      <c r="B2349">
        <v>823</v>
      </c>
      <c r="C2349">
        <f t="shared" si="86"/>
        <v>0.98927385135649526</v>
      </c>
    </row>
    <row r="2350" spans="1:3" x14ac:dyDescent="0.2">
      <c r="A2350">
        <v>117.45</v>
      </c>
      <c r="B2350">
        <v>852</v>
      </c>
      <c r="C2350">
        <f t="shared" si="86"/>
        <v>1.0243175224019365</v>
      </c>
    </row>
    <row r="2351" spans="1:3" x14ac:dyDescent="0.2">
      <c r="A2351">
        <v>117.5</v>
      </c>
      <c r="B2351">
        <v>817</v>
      </c>
      <c r="C2351">
        <f t="shared" si="86"/>
        <v>0.98226040119987257</v>
      </c>
    </row>
    <row r="2352" spans="1:3" x14ac:dyDescent="0.2">
      <c r="A2352">
        <v>117.55</v>
      </c>
      <c r="B2352">
        <v>844</v>
      </c>
      <c r="C2352">
        <f t="shared" si="86"/>
        <v>1.0145836380356668</v>
      </c>
    </row>
    <row r="2353" spans="1:3" x14ac:dyDescent="0.2">
      <c r="A2353">
        <v>117.6</v>
      </c>
      <c r="B2353">
        <v>840</v>
      </c>
      <c r="C2353">
        <f t="shared" si="86"/>
        <v>1.0098318349485966</v>
      </c>
    </row>
    <row r="2354" spans="1:3" x14ac:dyDescent="0.2">
      <c r="A2354">
        <v>117.65</v>
      </c>
      <c r="B2354">
        <v>838</v>
      </c>
      <c r="C2354">
        <f t="shared" si="86"/>
        <v>1.0074698640677098</v>
      </c>
    </row>
    <row r="2355" spans="1:3" x14ac:dyDescent="0.2">
      <c r="A2355">
        <v>117.7</v>
      </c>
      <c r="B2355">
        <v>799</v>
      </c>
      <c r="C2355">
        <f t="shared" si="86"/>
        <v>0.96069063917790209</v>
      </c>
    </row>
    <row r="2356" spans="1:3" x14ac:dyDescent="0.2">
      <c r="A2356">
        <v>117.75</v>
      </c>
      <c r="B2356">
        <v>823</v>
      </c>
      <c r="C2356">
        <f t="shared" si="86"/>
        <v>0.9894383765035436</v>
      </c>
    </row>
    <row r="2357" spans="1:3" x14ac:dyDescent="0.2">
      <c r="A2357">
        <v>117.8</v>
      </c>
      <c r="B2357">
        <v>789</v>
      </c>
      <c r="C2357">
        <f t="shared" si="86"/>
        <v>0.94860044364203255</v>
      </c>
    </row>
    <row r="2358" spans="1:3" x14ac:dyDescent="0.2">
      <c r="A2358">
        <v>117.85</v>
      </c>
      <c r="B2358">
        <v>804</v>
      </c>
      <c r="C2358">
        <f t="shared" si="86"/>
        <v>0.96658818814807401</v>
      </c>
    </row>
    <row r="2359" spans="1:3" x14ac:dyDescent="0.2">
      <c r="A2359">
        <v>117.9</v>
      </c>
      <c r="B2359">
        <v>871</v>
      </c>
      <c r="C2359">
        <f t="shared" si="86"/>
        <v>1.0471476947121647</v>
      </c>
    </row>
    <row r="2360" spans="1:3" x14ac:dyDescent="0.2">
      <c r="A2360">
        <v>117.95</v>
      </c>
      <c r="B2360">
        <v>791</v>
      </c>
      <c r="C2360">
        <f t="shared" si="86"/>
        <v>0.95099357388033834</v>
      </c>
    </row>
    <row r="2361" spans="1:3" x14ac:dyDescent="0.2">
      <c r="A2361">
        <v>118</v>
      </c>
      <c r="B2361">
        <v>815</v>
      </c>
      <c r="C2361">
        <f t="shared" si="86"/>
        <v>0.97966346856963127</v>
      </c>
    </row>
    <row r="2362" spans="1:3" x14ac:dyDescent="0.2">
      <c r="A2362">
        <v>118.05</v>
      </c>
      <c r="B2362">
        <v>876</v>
      </c>
      <c r="C2362">
        <f t="shared" si="86"/>
        <v>1.0529943022911041</v>
      </c>
    </row>
    <row r="2363" spans="1:3" x14ac:dyDescent="0.2">
      <c r="A2363">
        <v>118.1</v>
      </c>
      <c r="B2363">
        <v>874</v>
      </c>
      <c r="C2363">
        <f t="shared" si="86"/>
        <v>1.0506007296506212</v>
      </c>
    </row>
    <row r="2364" spans="1:3" x14ac:dyDescent="0.2">
      <c r="A2364">
        <v>118.15</v>
      </c>
      <c r="B2364">
        <v>906</v>
      </c>
      <c r="C2364">
        <f t="shared" si="86"/>
        <v>1.0891364846697427</v>
      </c>
    </row>
    <row r="2365" spans="1:3" x14ac:dyDescent="0.2">
      <c r="A2365">
        <v>118.2</v>
      </c>
      <c r="B2365">
        <v>810</v>
      </c>
      <c r="C2365">
        <f t="shared" si="86"/>
        <v>0.97391276466981147</v>
      </c>
    </row>
    <row r="2366" spans="1:3" x14ac:dyDescent="0.2">
      <c r="A2366">
        <v>118.25</v>
      </c>
      <c r="B2366">
        <v>884</v>
      </c>
      <c r="C2366">
        <f t="shared" si="86"/>
        <v>1.0627810238284161</v>
      </c>
    </row>
    <row r="2367" spans="1:3" x14ac:dyDescent="0.2">
      <c r="A2367">
        <v>118.3</v>
      </c>
      <c r="B2367">
        <v>819</v>
      </c>
      <c r="C2367">
        <f t="shared" si="86"/>
        <v>0.98473796431376948</v>
      </c>
    </row>
    <row r="2368" spans="1:3" x14ac:dyDescent="0.2">
      <c r="A2368">
        <v>118.35</v>
      </c>
      <c r="B2368">
        <v>852</v>
      </c>
      <c r="C2368">
        <f t="shared" si="86"/>
        <v>1.0243811531501925</v>
      </c>
    </row>
    <row r="2369" spans="1:3" x14ac:dyDescent="0.2">
      <c r="A2369">
        <v>118.4</v>
      </c>
      <c r="B2369">
        <v>888</v>
      </c>
      <c r="C2369">
        <f t="shared" si="86"/>
        <v>1.0676413302233871</v>
      </c>
    </row>
    <row r="2370" spans="1:3" x14ac:dyDescent="0.2">
      <c r="A2370">
        <v>118.45</v>
      </c>
      <c r="B2370">
        <v>845</v>
      </c>
      <c r="C2370">
        <f t="shared" si="86"/>
        <v>1.0160137392311561</v>
      </c>
    </row>
    <row r="2371" spans="1:3" x14ac:dyDescent="0.2">
      <c r="A2371">
        <v>118.5</v>
      </c>
      <c r="B2371">
        <v>868</v>
      </c>
      <c r="C2371">
        <f t="shared" ref="C2371:C2434" si="87">B2371/AVERAGE(B2371:B2970)</f>
        <v>1.0437438498676281</v>
      </c>
    </row>
    <row r="2372" spans="1:3" x14ac:dyDescent="0.2">
      <c r="A2372">
        <v>118.55</v>
      </c>
      <c r="B2372">
        <v>832</v>
      </c>
      <c r="C2372">
        <f t="shared" si="87"/>
        <v>1.0004709749180805</v>
      </c>
    </row>
    <row r="2373" spans="1:3" x14ac:dyDescent="0.2">
      <c r="A2373">
        <v>118.6</v>
      </c>
      <c r="B2373">
        <v>835</v>
      </c>
      <c r="C2373">
        <f t="shared" si="87"/>
        <v>1.0041086281190499</v>
      </c>
    </row>
    <row r="2374" spans="1:3" x14ac:dyDescent="0.2">
      <c r="A2374">
        <v>118.65</v>
      </c>
      <c r="B2374">
        <v>832</v>
      </c>
      <c r="C2374">
        <f t="shared" si="87"/>
        <v>1.0004890210760067</v>
      </c>
    </row>
    <row r="2375" spans="1:3" x14ac:dyDescent="0.2">
      <c r="A2375">
        <v>118.7</v>
      </c>
      <c r="B2375">
        <v>748</v>
      </c>
      <c r="C2375">
        <f t="shared" si="87"/>
        <v>0.89950515191174907</v>
      </c>
    </row>
    <row r="2376" spans="1:3" x14ac:dyDescent="0.2">
      <c r="A2376">
        <v>118.75</v>
      </c>
      <c r="B2376">
        <v>802</v>
      </c>
      <c r="C2376">
        <f t="shared" si="87"/>
        <v>0.96424556601334954</v>
      </c>
    </row>
    <row r="2377" spans="1:3" x14ac:dyDescent="0.2">
      <c r="A2377">
        <v>118.8</v>
      </c>
      <c r="B2377">
        <v>771</v>
      </c>
      <c r="C2377">
        <f t="shared" si="87"/>
        <v>0.92692779340691056</v>
      </c>
    </row>
    <row r="2378" spans="1:3" x14ac:dyDescent="0.2">
      <c r="A2378">
        <v>118.85</v>
      </c>
      <c r="B2378">
        <v>820</v>
      </c>
      <c r="C2378">
        <f t="shared" si="87"/>
        <v>0.98573884331961581</v>
      </c>
    </row>
    <row r="2379" spans="1:3" x14ac:dyDescent="0.2">
      <c r="A2379">
        <v>118.9</v>
      </c>
      <c r="B2379">
        <v>821</v>
      </c>
      <c r="C2379">
        <f t="shared" si="87"/>
        <v>0.98683222049269492</v>
      </c>
    </row>
    <row r="2380" spans="1:3" x14ac:dyDescent="0.2">
      <c r="A2380">
        <v>118.95</v>
      </c>
      <c r="B2380">
        <v>803</v>
      </c>
      <c r="C2380">
        <f t="shared" si="87"/>
        <v>0.96517709938038754</v>
      </c>
    </row>
    <row r="2381" spans="1:3" x14ac:dyDescent="0.2">
      <c r="A2381">
        <v>119</v>
      </c>
      <c r="B2381">
        <v>854</v>
      </c>
      <c r="C2381">
        <f t="shared" si="87"/>
        <v>1.0263395092638958</v>
      </c>
    </row>
    <row r="2382" spans="1:3" x14ac:dyDescent="0.2">
      <c r="A2382">
        <v>119.05</v>
      </c>
      <c r="B2382">
        <v>835</v>
      </c>
      <c r="C2382">
        <f t="shared" si="87"/>
        <v>1.0035072679164103</v>
      </c>
    </row>
    <row r="2383" spans="1:3" x14ac:dyDescent="0.2">
      <c r="A2383">
        <v>119.1</v>
      </c>
      <c r="B2383">
        <v>810</v>
      </c>
      <c r="C2383">
        <f t="shared" si="87"/>
        <v>0.97346019028542807</v>
      </c>
    </row>
    <row r="2384" spans="1:3" x14ac:dyDescent="0.2">
      <c r="A2384">
        <v>119.15</v>
      </c>
      <c r="B2384">
        <v>813</v>
      </c>
      <c r="C2384">
        <f t="shared" si="87"/>
        <v>0.97696579818586393</v>
      </c>
    </row>
    <row r="2385" spans="1:3" x14ac:dyDescent="0.2">
      <c r="A2385">
        <v>119.2</v>
      </c>
      <c r="B2385">
        <v>797</v>
      </c>
      <c r="C2385">
        <f t="shared" si="87"/>
        <v>0.95770822944141687</v>
      </c>
    </row>
    <row r="2386" spans="1:3" x14ac:dyDescent="0.2">
      <c r="A2386">
        <v>119.25</v>
      </c>
      <c r="B2386">
        <v>854</v>
      </c>
      <c r="C2386">
        <f t="shared" si="87"/>
        <v>1.0261586340314577</v>
      </c>
    </row>
    <row r="2387" spans="1:3" x14ac:dyDescent="0.2">
      <c r="A2387">
        <v>119.3</v>
      </c>
      <c r="B2387">
        <v>814</v>
      </c>
      <c r="C2387">
        <f t="shared" si="87"/>
        <v>0.97815376481049776</v>
      </c>
    </row>
    <row r="2388" spans="1:3" x14ac:dyDescent="0.2">
      <c r="A2388">
        <v>119.35</v>
      </c>
      <c r="B2388">
        <v>797</v>
      </c>
      <c r="C2388">
        <f t="shared" si="87"/>
        <v>0.95768713150474238</v>
      </c>
    </row>
    <row r="2389" spans="1:3" x14ac:dyDescent="0.2">
      <c r="A2389">
        <v>119.4</v>
      </c>
      <c r="B2389">
        <v>875</v>
      </c>
      <c r="C2389">
        <f t="shared" si="87"/>
        <v>1.0512509886765251</v>
      </c>
    </row>
    <row r="2390" spans="1:3" x14ac:dyDescent="0.2">
      <c r="A2390">
        <v>119.45</v>
      </c>
      <c r="B2390">
        <v>832</v>
      </c>
      <c r="C2390">
        <f t="shared" si="87"/>
        <v>0.99962353921199543</v>
      </c>
    </row>
    <row r="2391" spans="1:3" x14ac:dyDescent="0.2">
      <c r="A2391">
        <v>119.5</v>
      </c>
      <c r="B2391">
        <v>852</v>
      </c>
      <c r="C2391">
        <f t="shared" si="87"/>
        <v>1.0236263043125664</v>
      </c>
    </row>
    <row r="2392" spans="1:3" x14ac:dyDescent="0.2">
      <c r="A2392">
        <v>119.55</v>
      </c>
      <c r="B2392">
        <v>844</v>
      </c>
      <c r="C2392">
        <f t="shared" si="87"/>
        <v>1.0141589730238518</v>
      </c>
    </row>
    <row r="2393" spans="1:3" x14ac:dyDescent="0.2">
      <c r="A2393">
        <v>119.6</v>
      </c>
      <c r="B2393">
        <v>830</v>
      </c>
      <c r="C2393">
        <f t="shared" si="87"/>
        <v>0.9973564047104061</v>
      </c>
    </row>
    <row r="2394" spans="1:3" x14ac:dyDescent="0.2">
      <c r="A2394">
        <v>119.65</v>
      </c>
      <c r="B2394">
        <v>865</v>
      </c>
      <c r="C2394">
        <f t="shared" si="87"/>
        <v>1.0394302560323005</v>
      </c>
    </row>
    <row r="2395" spans="1:3" x14ac:dyDescent="0.2">
      <c r="A2395">
        <v>119.7</v>
      </c>
      <c r="B2395">
        <v>866</v>
      </c>
      <c r="C2395">
        <f t="shared" si="87"/>
        <v>1.0406048165022781</v>
      </c>
    </row>
    <row r="2396" spans="1:3" x14ac:dyDescent="0.2">
      <c r="A2396">
        <v>119.75</v>
      </c>
      <c r="B2396">
        <v>828</v>
      </c>
      <c r="C2396">
        <f t="shared" si="87"/>
        <v>0.99504879103975385</v>
      </c>
    </row>
    <row r="2397" spans="1:3" x14ac:dyDescent="0.2">
      <c r="A2397">
        <v>119.8</v>
      </c>
      <c r="B2397">
        <v>836</v>
      </c>
      <c r="C2397">
        <f t="shared" si="87"/>
        <v>1.0045299977169773</v>
      </c>
    </row>
    <row r="2398" spans="1:3" x14ac:dyDescent="0.2">
      <c r="A2398">
        <v>119.85</v>
      </c>
      <c r="B2398">
        <v>868</v>
      </c>
      <c r="C2398">
        <f t="shared" si="87"/>
        <v>1.0428764808125144</v>
      </c>
    </row>
    <row r="2399" spans="1:3" x14ac:dyDescent="0.2">
      <c r="A2399">
        <v>119.9</v>
      </c>
      <c r="B2399">
        <v>799</v>
      </c>
      <c r="C2399">
        <f t="shared" si="87"/>
        <v>0.9601153580405154</v>
      </c>
    </row>
    <row r="2400" spans="1:3" x14ac:dyDescent="0.2">
      <c r="A2400">
        <v>119.95</v>
      </c>
      <c r="B2400">
        <v>878</v>
      </c>
      <c r="C2400">
        <f t="shared" si="87"/>
        <v>1.0548827374086889</v>
      </c>
    </row>
    <row r="2401" spans="1:3" x14ac:dyDescent="0.2">
      <c r="A2401">
        <v>120</v>
      </c>
      <c r="B2401">
        <v>836</v>
      </c>
      <c r="C2401">
        <f t="shared" si="87"/>
        <v>1.0045380446755077</v>
      </c>
    </row>
    <row r="2402" spans="1:3" x14ac:dyDescent="0.2">
      <c r="A2402">
        <v>120.05</v>
      </c>
      <c r="B2402">
        <v>831</v>
      </c>
      <c r="C2402">
        <f t="shared" si="87"/>
        <v>0.99865804073947961</v>
      </c>
    </row>
    <row r="2403" spans="1:3" x14ac:dyDescent="0.2">
      <c r="A2403">
        <v>120.1</v>
      </c>
      <c r="B2403">
        <v>813</v>
      </c>
      <c r="C2403">
        <f t="shared" si="87"/>
        <v>0.97706755546831336</v>
      </c>
    </row>
    <row r="2404" spans="1:3" x14ac:dyDescent="0.2">
      <c r="A2404">
        <v>120.15</v>
      </c>
      <c r="B2404">
        <v>809</v>
      </c>
      <c r="C2404">
        <f t="shared" si="87"/>
        <v>0.97223891359211634</v>
      </c>
    </row>
    <row r="2405" spans="1:3" x14ac:dyDescent="0.2">
      <c r="A2405">
        <v>120.2</v>
      </c>
      <c r="B2405">
        <v>838</v>
      </c>
      <c r="C2405">
        <f t="shared" si="87"/>
        <v>1.0070904939310179</v>
      </c>
    </row>
    <row r="2406" spans="1:3" x14ac:dyDescent="0.2">
      <c r="A2406">
        <v>120.25</v>
      </c>
      <c r="B2406">
        <v>872</v>
      </c>
      <c r="C2406">
        <f t="shared" si="87"/>
        <v>1.0478859022093328</v>
      </c>
    </row>
    <row r="2407" spans="1:3" x14ac:dyDescent="0.2">
      <c r="A2407">
        <v>120.3</v>
      </c>
      <c r="B2407">
        <v>887</v>
      </c>
      <c r="C2407">
        <f t="shared" si="87"/>
        <v>1.0660822778344228</v>
      </c>
    </row>
    <row r="2408" spans="1:3" x14ac:dyDescent="0.2">
      <c r="A2408">
        <v>120.35</v>
      </c>
      <c r="B2408">
        <v>812</v>
      </c>
      <c r="C2408">
        <f t="shared" si="87"/>
        <v>0.97610427806950939</v>
      </c>
    </row>
    <row r="2409" spans="1:3" x14ac:dyDescent="0.2">
      <c r="A2409">
        <v>120.4</v>
      </c>
      <c r="B2409">
        <v>841</v>
      </c>
      <c r="C2409">
        <f t="shared" si="87"/>
        <v>1.0109469162713169</v>
      </c>
    </row>
    <row r="2410" spans="1:3" x14ac:dyDescent="0.2">
      <c r="A2410">
        <v>120.45</v>
      </c>
      <c r="B2410">
        <v>789</v>
      </c>
      <c r="C2410">
        <f t="shared" si="87"/>
        <v>0.94845410395730156</v>
      </c>
    </row>
    <row r="2411" spans="1:3" x14ac:dyDescent="0.2">
      <c r="A2411">
        <v>120.5</v>
      </c>
      <c r="B2411">
        <v>870</v>
      </c>
      <c r="C2411">
        <f t="shared" si="87"/>
        <v>1.0457443014948935</v>
      </c>
    </row>
    <row r="2412" spans="1:3" x14ac:dyDescent="0.2">
      <c r="A2412">
        <v>120.55</v>
      </c>
      <c r="B2412">
        <v>838</v>
      </c>
      <c r="C2412">
        <f t="shared" si="87"/>
        <v>1.0073003229451314</v>
      </c>
    </row>
    <row r="2413" spans="1:3" x14ac:dyDescent="0.2">
      <c r="A2413">
        <v>120.6</v>
      </c>
      <c r="B2413">
        <v>839</v>
      </c>
      <c r="C2413">
        <f t="shared" si="87"/>
        <v>1.0084659858085556</v>
      </c>
    </row>
    <row r="2414" spans="1:3" x14ac:dyDescent="0.2">
      <c r="A2414">
        <v>120.65</v>
      </c>
      <c r="B2414">
        <v>799</v>
      </c>
      <c r="C2414">
        <f t="shared" si="87"/>
        <v>0.96034038597911053</v>
      </c>
    </row>
    <row r="2415" spans="1:3" x14ac:dyDescent="0.2">
      <c r="A2415">
        <v>120.7</v>
      </c>
      <c r="B2415">
        <v>834</v>
      </c>
      <c r="C2415">
        <f t="shared" si="87"/>
        <v>1.0022914096175108</v>
      </c>
    </row>
    <row r="2416" spans="1:3" x14ac:dyDescent="0.2">
      <c r="A2416">
        <v>120.75</v>
      </c>
      <c r="B2416">
        <v>838</v>
      </c>
      <c r="C2416">
        <f t="shared" si="87"/>
        <v>1.0071550473931752</v>
      </c>
    </row>
    <row r="2417" spans="1:3" x14ac:dyDescent="0.2">
      <c r="A2417">
        <v>120.8</v>
      </c>
      <c r="B2417">
        <v>808</v>
      </c>
      <c r="C2417">
        <f t="shared" si="87"/>
        <v>0.97113050167063297</v>
      </c>
    </row>
    <row r="2418" spans="1:3" x14ac:dyDescent="0.2">
      <c r="A2418">
        <v>120.85</v>
      </c>
      <c r="B2418">
        <v>835</v>
      </c>
      <c r="C2418">
        <f t="shared" si="87"/>
        <v>1.0036278844285431</v>
      </c>
    </row>
    <row r="2419" spans="1:3" x14ac:dyDescent="0.2">
      <c r="A2419">
        <v>120.9</v>
      </c>
      <c r="B2419">
        <v>821</v>
      </c>
      <c r="C2419">
        <f t="shared" si="87"/>
        <v>0.98688560060583486</v>
      </c>
    </row>
    <row r="2420" spans="1:3" x14ac:dyDescent="0.2">
      <c r="A2420">
        <v>120.95</v>
      </c>
      <c r="B2420">
        <v>781</v>
      </c>
      <c r="C2420">
        <f t="shared" si="87"/>
        <v>0.93880911882967411</v>
      </c>
    </row>
    <row r="2421" spans="1:3" x14ac:dyDescent="0.2">
      <c r="A2421">
        <v>121</v>
      </c>
      <c r="B2421">
        <v>822</v>
      </c>
      <c r="C2421">
        <f t="shared" si="87"/>
        <v>0.98792535675082327</v>
      </c>
    </row>
    <row r="2422" spans="1:3" x14ac:dyDescent="0.2">
      <c r="A2422">
        <v>121.05</v>
      </c>
      <c r="B2422">
        <v>875</v>
      </c>
      <c r="C2422">
        <f t="shared" si="87"/>
        <v>1.0516279200201912</v>
      </c>
    </row>
    <row r="2423" spans="1:3" x14ac:dyDescent="0.2">
      <c r="A2423">
        <v>121.1</v>
      </c>
      <c r="B2423">
        <v>842</v>
      </c>
      <c r="C2423">
        <f t="shared" si="87"/>
        <v>1.0121084390451083</v>
      </c>
    </row>
    <row r="2424" spans="1:3" x14ac:dyDescent="0.2">
      <c r="A2424">
        <v>121.15</v>
      </c>
      <c r="B2424">
        <v>851</v>
      </c>
      <c r="C2424">
        <f t="shared" si="87"/>
        <v>1.0228447343328071</v>
      </c>
    </row>
    <row r="2425" spans="1:3" x14ac:dyDescent="0.2">
      <c r="A2425">
        <v>121.2</v>
      </c>
      <c r="B2425">
        <v>782</v>
      </c>
      <c r="C2425">
        <f t="shared" si="87"/>
        <v>0.93992079184119903</v>
      </c>
    </row>
    <row r="2426" spans="1:3" x14ac:dyDescent="0.2">
      <c r="A2426">
        <v>121.25</v>
      </c>
      <c r="B2426">
        <v>825</v>
      </c>
      <c r="C2426">
        <f t="shared" si="87"/>
        <v>0.99150510474900888</v>
      </c>
    </row>
    <row r="2427" spans="1:3" x14ac:dyDescent="0.2">
      <c r="A2427">
        <v>121.3</v>
      </c>
      <c r="B2427">
        <v>840</v>
      </c>
      <c r="C2427">
        <f t="shared" si="87"/>
        <v>1.0094980951732371</v>
      </c>
    </row>
    <row r="2428" spans="1:3" x14ac:dyDescent="0.2">
      <c r="A2428">
        <v>121.35</v>
      </c>
      <c r="B2428">
        <v>827</v>
      </c>
      <c r="C2428">
        <f t="shared" si="87"/>
        <v>0.99388486398679621</v>
      </c>
    </row>
    <row r="2429" spans="1:3" x14ac:dyDescent="0.2">
      <c r="A2429">
        <v>121.4</v>
      </c>
      <c r="B2429">
        <v>851</v>
      </c>
      <c r="C2429">
        <f t="shared" si="87"/>
        <v>1.0226972287428795</v>
      </c>
    </row>
    <row r="2430" spans="1:3" x14ac:dyDescent="0.2">
      <c r="A2430">
        <v>121.45</v>
      </c>
      <c r="B2430">
        <v>837</v>
      </c>
      <c r="C2430">
        <f t="shared" si="87"/>
        <v>1.0058625241100561</v>
      </c>
    </row>
    <row r="2431" spans="1:3" x14ac:dyDescent="0.2">
      <c r="A2431">
        <v>121.5</v>
      </c>
      <c r="B2431">
        <v>827</v>
      </c>
      <c r="C2431">
        <f t="shared" si="87"/>
        <v>0.9937813560849581</v>
      </c>
    </row>
    <row r="2432" spans="1:3" x14ac:dyDescent="0.2">
      <c r="A2432">
        <v>121.55</v>
      </c>
      <c r="B2432">
        <v>774</v>
      </c>
      <c r="C2432">
        <f t="shared" si="87"/>
        <v>0.93012077149552363</v>
      </c>
    </row>
    <row r="2433" spans="1:3" x14ac:dyDescent="0.2">
      <c r="A2433">
        <v>121.6</v>
      </c>
      <c r="B2433">
        <v>825</v>
      </c>
      <c r="C2433">
        <f t="shared" si="87"/>
        <v>0.99138000096133827</v>
      </c>
    </row>
    <row r="2434" spans="1:3" x14ac:dyDescent="0.2">
      <c r="A2434">
        <v>121.65</v>
      </c>
      <c r="B2434">
        <v>822</v>
      </c>
      <c r="C2434">
        <f t="shared" si="87"/>
        <v>0.98765629881208905</v>
      </c>
    </row>
    <row r="2435" spans="1:3" x14ac:dyDescent="0.2">
      <c r="A2435">
        <v>121.7</v>
      </c>
      <c r="B2435">
        <v>838</v>
      </c>
      <c r="C2435">
        <f t="shared" ref="C2435:C2498" si="88">B2435/AVERAGE(B2435:B3034)</f>
        <v>1.0069452788926005</v>
      </c>
    </row>
    <row r="2436" spans="1:3" x14ac:dyDescent="0.2">
      <c r="A2436">
        <v>121.75</v>
      </c>
      <c r="B2436">
        <v>830</v>
      </c>
      <c r="C2436">
        <f t="shared" si="88"/>
        <v>0.99737637940357704</v>
      </c>
    </row>
    <row r="2437" spans="1:3" x14ac:dyDescent="0.2">
      <c r="A2437">
        <v>121.8</v>
      </c>
      <c r="B2437">
        <v>835</v>
      </c>
      <c r="C2437">
        <f t="shared" si="88"/>
        <v>1.0032781763967296</v>
      </c>
    </row>
    <row r="2438" spans="1:3" x14ac:dyDescent="0.2">
      <c r="A2438">
        <v>121.85</v>
      </c>
      <c r="B2438">
        <v>871</v>
      </c>
      <c r="C2438">
        <f t="shared" si="88"/>
        <v>1.0465207091349282</v>
      </c>
    </row>
    <row r="2439" spans="1:3" x14ac:dyDescent="0.2">
      <c r="A2439">
        <v>121.9</v>
      </c>
      <c r="B2439">
        <v>841</v>
      </c>
      <c r="C2439">
        <f t="shared" si="88"/>
        <v>1.01051164411406</v>
      </c>
    </row>
    <row r="2440" spans="1:3" x14ac:dyDescent="0.2">
      <c r="A2440">
        <v>121.95</v>
      </c>
      <c r="B2440">
        <v>886</v>
      </c>
      <c r="C2440">
        <f t="shared" si="88"/>
        <v>1.0645903550036346</v>
      </c>
    </row>
    <row r="2441" spans="1:3" x14ac:dyDescent="0.2">
      <c r="A2441">
        <v>122</v>
      </c>
      <c r="B2441">
        <v>875</v>
      </c>
      <c r="C2441">
        <f t="shared" si="88"/>
        <v>1.0515289230541207</v>
      </c>
    </row>
    <row r="2442" spans="1:3" x14ac:dyDescent="0.2">
      <c r="A2442">
        <v>122.05</v>
      </c>
      <c r="B2442">
        <v>819</v>
      </c>
      <c r="C2442">
        <f t="shared" si="88"/>
        <v>0.98438091575069564</v>
      </c>
    </row>
    <row r="2443" spans="1:3" x14ac:dyDescent="0.2">
      <c r="A2443">
        <v>122.1</v>
      </c>
      <c r="B2443">
        <v>861</v>
      </c>
      <c r="C2443">
        <f t="shared" si="88"/>
        <v>1.0349117440246167</v>
      </c>
    </row>
    <row r="2444" spans="1:3" x14ac:dyDescent="0.2">
      <c r="A2444">
        <v>122.15</v>
      </c>
      <c r="B2444">
        <v>817</v>
      </c>
      <c r="C2444">
        <f t="shared" si="88"/>
        <v>0.9820341047503045</v>
      </c>
    </row>
    <row r="2445" spans="1:3" x14ac:dyDescent="0.2">
      <c r="A2445">
        <v>122.2</v>
      </c>
      <c r="B2445">
        <v>819</v>
      </c>
      <c r="C2445">
        <f t="shared" si="88"/>
        <v>0.98434739410353078</v>
      </c>
    </row>
    <row r="2446" spans="1:3" x14ac:dyDescent="0.2">
      <c r="A2446">
        <v>122.25</v>
      </c>
      <c r="B2446">
        <v>822</v>
      </c>
      <c r="C2446">
        <f t="shared" si="88"/>
        <v>0.98786995048632364</v>
      </c>
    </row>
    <row r="2447" spans="1:3" x14ac:dyDescent="0.2">
      <c r="A2447">
        <v>122.3</v>
      </c>
      <c r="B2447">
        <v>782</v>
      </c>
      <c r="C2447">
        <f t="shared" si="88"/>
        <v>0.93972501226729688</v>
      </c>
    </row>
    <row r="2448" spans="1:3" x14ac:dyDescent="0.2">
      <c r="A2448">
        <v>122.35</v>
      </c>
      <c r="B2448">
        <v>776</v>
      </c>
      <c r="C2448">
        <f t="shared" si="88"/>
        <v>0.9324121357765095</v>
      </c>
    </row>
    <row r="2449" spans="1:3" x14ac:dyDescent="0.2">
      <c r="A2449">
        <v>122.4</v>
      </c>
      <c r="B2449">
        <v>807</v>
      </c>
      <c r="C2449">
        <f t="shared" si="88"/>
        <v>0.96957318355209798</v>
      </c>
    </row>
    <row r="2450" spans="1:3" x14ac:dyDescent="0.2">
      <c r="A2450">
        <v>122.45</v>
      </c>
      <c r="B2450">
        <v>777</v>
      </c>
      <c r="C2450">
        <f t="shared" si="88"/>
        <v>0.93352209355645477</v>
      </c>
    </row>
    <row r="2451" spans="1:3" x14ac:dyDescent="0.2">
      <c r="A2451">
        <v>122.5</v>
      </c>
      <c r="B2451">
        <v>831</v>
      </c>
      <c r="C2451">
        <f t="shared" si="88"/>
        <v>0.99832011516921992</v>
      </c>
    </row>
    <row r="2452" spans="1:3" x14ac:dyDescent="0.2">
      <c r="A2452">
        <v>122.55</v>
      </c>
      <c r="B2452">
        <v>798</v>
      </c>
      <c r="C2452">
        <f t="shared" si="88"/>
        <v>0.95868331214272129</v>
      </c>
    </row>
    <row r="2453" spans="1:3" x14ac:dyDescent="0.2">
      <c r="A2453">
        <v>122.6</v>
      </c>
      <c r="B2453">
        <v>832</v>
      </c>
      <c r="C2453">
        <f t="shared" si="88"/>
        <v>0.99926936434698188</v>
      </c>
    </row>
    <row r="2454" spans="1:3" x14ac:dyDescent="0.2">
      <c r="A2454">
        <v>122.65</v>
      </c>
      <c r="B2454">
        <v>881</v>
      </c>
      <c r="C2454">
        <f t="shared" si="88"/>
        <v>1.0582095318934264</v>
      </c>
    </row>
    <row r="2455" spans="1:3" x14ac:dyDescent="0.2">
      <c r="A2455">
        <v>122.7</v>
      </c>
      <c r="B2455">
        <v>890</v>
      </c>
      <c r="C2455">
        <f t="shared" si="88"/>
        <v>1.069017704855022</v>
      </c>
    </row>
    <row r="2456" spans="1:3" x14ac:dyDescent="0.2">
      <c r="A2456">
        <v>122.75</v>
      </c>
      <c r="B2456">
        <v>841</v>
      </c>
      <c r="C2456">
        <f t="shared" si="88"/>
        <v>1.0102547059129732</v>
      </c>
    </row>
    <row r="2457" spans="1:3" x14ac:dyDescent="0.2">
      <c r="A2457">
        <v>122.8</v>
      </c>
      <c r="B2457">
        <v>876</v>
      </c>
      <c r="C2457">
        <f t="shared" si="88"/>
        <v>1.052384985493666</v>
      </c>
    </row>
    <row r="2458" spans="1:3" x14ac:dyDescent="0.2">
      <c r="A2458">
        <v>122.85</v>
      </c>
      <c r="B2458">
        <v>872</v>
      </c>
      <c r="C2458">
        <f t="shared" si="88"/>
        <v>1.0477012449462233</v>
      </c>
    </row>
    <row r="2459" spans="1:3" x14ac:dyDescent="0.2">
      <c r="A2459">
        <v>122.9</v>
      </c>
      <c r="B2459">
        <v>848</v>
      </c>
      <c r="C2459">
        <f t="shared" si="88"/>
        <v>1.0189266424885202</v>
      </c>
    </row>
    <row r="2460" spans="1:3" x14ac:dyDescent="0.2">
      <c r="A2460">
        <v>122.95</v>
      </c>
      <c r="B2460">
        <v>871</v>
      </c>
      <c r="C2460">
        <f t="shared" si="88"/>
        <v>1.046493465923882</v>
      </c>
    </row>
    <row r="2461" spans="1:3" x14ac:dyDescent="0.2">
      <c r="A2461">
        <v>123</v>
      </c>
      <c r="B2461">
        <v>800</v>
      </c>
      <c r="C2461">
        <f t="shared" si="88"/>
        <v>0.96116878123798533</v>
      </c>
    </row>
    <row r="2462" spans="1:3" x14ac:dyDescent="0.2">
      <c r="A2462">
        <v>123.05</v>
      </c>
      <c r="B2462">
        <v>799</v>
      </c>
      <c r="C2462">
        <f t="shared" si="88"/>
        <v>0.95990004545208807</v>
      </c>
    </row>
    <row r="2463" spans="1:3" x14ac:dyDescent="0.2">
      <c r="A2463">
        <v>123.1</v>
      </c>
      <c r="B2463">
        <v>803</v>
      </c>
      <c r="C2463">
        <f t="shared" si="88"/>
        <v>0.96467464755737897</v>
      </c>
    </row>
    <row r="2464" spans="1:3" x14ac:dyDescent="0.2">
      <c r="A2464">
        <v>123.15</v>
      </c>
      <c r="B2464">
        <v>825</v>
      </c>
      <c r="C2464">
        <f t="shared" si="88"/>
        <v>0.99104257679078389</v>
      </c>
    </row>
    <row r="2465" spans="1:3" x14ac:dyDescent="0.2">
      <c r="A2465">
        <v>123.2</v>
      </c>
      <c r="B2465">
        <v>773</v>
      </c>
      <c r="C2465">
        <f t="shared" si="88"/>
        <v>0.92854340009449599</v>
      </c>
    </row>
    <row r="2466" spans="1:3" x14ac:dyDescent="0.2">
      <c r="A2466">
        <v>123.25</v>
      </c>
      <c r="B2466">
        <v>802</v>
      </c>
      <c r="C2466">
        <f t="shared" si="88"/>
        <v>0.96326886851940441</v>
      </c>
    </row>
    <row r="2467" spans="1:3" x14ac:dyDescent="0.2">
      <c r="A2467">
        <v>123.3</v>
      </c>
      <c r="B2467">
        <v>788</v>
      </c>
      <c r="C2467">
        <f t="shared" si="88"/>
        <v>0.9464006549540912</v>
      </c>
    </row>
    <row r="2468" spans="1:3" x14ac:dyDescent="0.2">
      <c r="A2468">
        <v>123.35</v>
      </c>
      <c r="B2468">
        <v>803</v>
      </c>
      <c r="C2468">
        <f t="shared" si="88"/>
        <v>0.96426534308672984</v>
      </c>
    </row>
    <row r="2469" spans="1:3" x14ac:dyDescent="0.2">
      <c r="A2469">
        <v>123.4</v>
      </c>
      <c r="B2469">
        <v>796</v>
      </c>
      <c r="C2469">
        <f t="shared" si="88"/>
        <v>0.95577537677681956</v>
      </c>
    </row>
    <row r="2470" spans="1:3" x14ac:dyDescent="0.2">
      <c r="A2470">
        <v>123.45</v>
      </c>
      <c r="B2470">
        <v>868</v>
      </c>
      <c r="C2470">
        <f t="shared" si="88"/>
        <v>1.0421231458192013</v>
      </c>
    </row>
    <row r="2471" spans="1:3" x14ac:dyDescent="0.2">
      <c r="A2471">
        <v>123.5</v>
      </c>
      <c r="B2471">
        <v>838</v>
      </c>
      <c r="C2471">
        <f t="shared" si="88"/>
        <v>1.0061392906597937</v>
      </c>
    </row>
    <row r="2472" spans="1:3" x14ac:dyDescent="0.2">
      <c r="A2472">
        <v>123.55</v>
      </c>
      <c r="B2472">
        <v>871</v>
      </c>
      <c r="C2472">
        <f t="shared" si="88"/>
        <v>1.0457207689429335</v>
      </c>
    </row>
    <row r="2473" spans="1:3" x14ac:dyDescent="0.2">
      <c r="A2473">
        <v>123.6</v>
      </c>
      <c r="B2473">
        <v>845</v>
      </c>
      <c r="C2473">
        <f t="shared" si="88"/>
        <v>1.0145377049836413</v>
      </c>
    </row>
    <row r="2474" spans="1:3" x14ac:dyDescent="0.2">
      <c r="A2474">
        <v>123.65</v>
      </c>
      <c r="B2474">
        <v>895</v>
      </c>
      <c r="C2474">
        <f t="shared" si="88"/>
        <v>1.0745673715721902</v>
      </c>
    </row>
    <row r="2475" spans="1:3" x14ac:dyDescent="0.2">
      <c r="A2475">
        <v>123.7</v>
      </c>
      <c r="B2475">
        <v>857</v>
      </c>
      <c r="C2475">
        <f t="shared" si="88"/>
        <v>1.0290483004292705</v>
      </c>
    </row>
    <row r="2476" spans="1:3" x14ac:dyDescent="0.2">
      <c r="A2476">
        <v>123.75</v>
      </c>
      <c r="B2476">
        <v>817</v>
      </c>
      <c r="C2476">
        <f t="shared" si="88"/>
        <v>0.98099251948176691</v>
      </c>
    </row>
    <row r="2477" spans="1:3" x14ac:dyDescent="0.2">
      <c r="A2477">
        <v>123.8</v>
      </c>
      <c r="B2477">
        <v>841</v>
      </c>
      <c r="C2477">
        <f t="shared" si="88"/>
        <v>1.0097796134981478</v>
      </c>
    </row>
    <row r="2478" spans="1:3" x14ac:dyDescent="0.2">
      <c r="A2478">
        <v>123.85</v>
      </c>
      <c r="B2478">
        <v>845</v>
      </c>
      <c r="C2478">
        <f t="shared" si="88"/>
        <v>1.0146595286936508</v>
      </c>
    </row>
    <row r="2479" spans="1:3" x14ac:dyDescent="0.2">
      <c r="A2479">
        <v>123.9</v>
      </c>
      <c r="B2479">
        <v>805</v>
      </c>
      <c r="C2479">
        <f t="shared" si="88"/>
        <v>0.96654899983190445</v>
      </c>
    </row>
    <row r="2480" spans="1:3" x14ac:dyDescent="0.2">
      <c r="A2480">
        <v>123.95</v>
      </c>
      <c r="B2480">
        <v>838</v>
      </c>
      <c r="C2480">
        <f t="shared" si="88"/>
        <v>1.0060688280738823</v>
      </c>
    </row>
    <row r="2481" spans="1:3" x14ac:dyDescent="0.2">
      <c r="A2481">
        <v>124</v>
      </c>
      <c r="B2481">
        <v>838</v>
      </c>
      <c r="C2481">
        <f t="shared" si="88"/>
        <v>1.0061010383170819</v>
      </c>
    </row>
    <row r="2482" spans="1:3" x14ac:dyDescent="0.2">
      <c r="A2482">
        <v>124.05</v>
      </c>
      <c r="B2482">
        <v>905</v>
      </c>
      <c r="C2482">
        <f t="shared" si="88"/>
        <v>1.0866150241036427</v>
      </c>
    </row>
    <row r="2483" spans="1:3" x14ac:dyDescent="0.2">
      <c r="A2483">
        <v>124.1</v>
      </c>
      <c r="B2483">
        <v>840</v>
      </c>
      <c r="C2483">
        <f t="shared" si="88"/>
        <v>1.0086556261570021</v>
      </c>
    </row>
    <row r="2484" spans="1:3" x14ac:dyDescent="0.2">
      <c r="A2484">
        <v>124.15</v>
      </c>
      <c r="B2484">
        <v>864</v>
      </c>
      <c r="C2484">
        <f t="shared" si="88"/>
        <v>1.037534574478731</v>
      </c>
    </row>
    <row r="2485" spans="1:3" x14ac:dyDescent="0.2">
      <c r="A2485">
        <v>124.2</v>
      </c>
      <c r="B2485">
        <v>901</v>
      </c>
      <c r="C2485">
        <f t="shared" si="88"/>
        <v>1.0820331655374638</v>
      </c>
    </row>
    <row r="2486" spans="1:3" x14ac:dyDescent="0.2">
      <c r="A2486">
        <v>124.25</v>
      </c>
      <c r="B2486">
        <v>851</v>
      </c>
      <c r="C2486">
        <f t="shared" si="88"/>
        <v>1.0221301384259676</v>
      </c>
    </row>
    <row r="2487" spans="1:3" x14ac:dyDescent="0.2">
      <c r="A2487">
        <v>124.3</v>
      </c>
      <c r="B2487">
        <v>798</v>
      </c>
      <c r="C2487">
        <f t="shared" si="88"/>
        <v>0.95848755948007858</v>
      </c>
    </row>
    <row r="2488" spans="1:3" x14ac:dyDescent="0.2">
      <c r="A2488">
        <v>124.35</v>
      </c>
      <c r="B2488">
        <v>817</v>
      </c>
      <c r="C2488">
        <f t="shared" si="88"/>
        <v>0.98126154763882689</v>
      </c>
    </row>
    <row r="2489" spans="1:3" x14ac:dyDescent="0.2">
      <c r="A2489">
        <v>124.4</v>
      </c>
      <c r="B2489">
        <v>842</v>
      </c>
      <c r="C2489">
        <f t="shared" si="88"/>
        <v>1.0111968230966002</v>
      </c>
    </row>
    <row r="2490" spans="1:3" x14ac:dyDescent="0.2">
      <c r="A2490">
        <v>124.45</v>
      </c>
      <c r="B2490">
        <v>791</v>
      </c>
      <c r="C2490">
        <f t="shared" si="88"/>
        <v>0.94998088428688388</v>
      </c>
    </row>
    <row r="2491" spans="1:3" x14ac:dyDescent="0.2">
      <c r="A2491">
        <v>124.5</v>
      </c>
      <c r="B2491">
        <v>847</v>
      </c>
      <c r="C2491">
        <f t="shared" si="88"/>
        <v>1.0171445498104612</v>
      </c>
    </row>
    <row r="2492" spans="1:3" x14ac:dyDescent="0.2">
      <c r="A2492">
        <v>124.55</v>
      </c>
      <c r="B2492">
        <v>806</v>
      </c>
      <c r="C2492">
        <f t="shared" si="88"/>
        <v>0.96789301139615969</v>
      </c>
    </row>
    <row r="2493" spans="1:3" x14ac:dyDescent="0.2">
      <c r="A2493">
        <v>124.6</v>
      </c>
      <c r="B2493">
        <v>816</v>
      </c>
      <c r="C2493">
        <f t="shared" si="88"/>
        <v>0.97980551981124331</v>
      </c>
    </row>
    <row r="2494" spans="1:3" x14ac:dyDescent="0.2">
      <c r="A2494">
        <v>124.65</v>
      </c>
      <c r="B2494">
        <v>828</v>
      </c>
      <c r="C2494">
        <f t="shared" si="88"/>
        <v>0.99416070663854417</v>
      </c>
    </row>
    <row r="2495" spans="1:3" x14ac:dyDescent="0.2">
      <c r="A2495">
        <v>124.7</v>
      </c>
      <c r="B2495">
        <v>808</v>
      </c>
      <c r="C2495">
        <f t="shared" si="88"/>
        <v>0.97008116025548674</v>
      </c>
    </row>
    <row r="2496" spans="1:3" x14ac:dyDescent="0.2">
      <c r="A2496">
        <v>124.75</v>
      </c>
      <c r="B2496">
        <v>840</v>
      </c>
      <c r="C2496">
        <f t="shared" si="88"/>
        <v>1.0083852031476024</v>
      </c>
    </row>
    <row r="2497" spans="1:3" x14ac:dyDescent="0.2">
      <c r="A2497">
        <v>124.8</v>
      </c>
      <c r="B2497">
        <v>834</v>
      </c>
      <c r="C2497">
        <f t="shared" si="88"/>
        <v>1.0012145028041608</v>
      </c>
    </row>
    <row r="2498" spans="1:3" x14ac:dyDescent="0.2">
      <c r="A2498">
        <v>124.85</v>
      </c>
      <c r="B2498">
        <v>812</v>
      </c>
      <c r="C2498">
        <f t="shared" si="88"/>
        <v>0.97474896012772572</v>
      </c>
    </row>
    <row r="2499" spans="1:3" x14ac:dyDescent="0.2">
      <c r="A2499">
        <v>124.9</v>
      </c>
      <c r="B2499">
        <v>836</v>
      </c>
      <c r="C2499">
        <f t="shared" ref="C2499:C2562" si="89">B2499/AVERAGE(B2499:B3098)</f>
        <v>1.0035371884953346</v>
      </c>
    </row>
    <row r="2500" spans="1:3" x14ac:dyDescent="0.2">
      <c r="A2500">
        <v>124.95</v>
      </c>
      <c r="B2500">
        <v>802</v>
      </c>
      <c r="C2500">
        <f t="shared" si="89"/>
        <v>0.96274273641416352</v>
      </c>
    </row>
    <row r="2501" spans="1:3" x14ac:dyDescent="0.2">
      <c r="A2501">
        <v>125</v>
      </c>
      <c r="B2501">
        <v>873</v>
      </c>
      <c r="C2501">
        <f t="shared" si="89"/>
        <v>1.0478619654913728</v>
      </c>
    </row>
    <row r="2502" spans="1:3" x14ac:dyDescent="0.2">
      <c r="A2502">
        <v>125.05</v>
      </c>
      <c r="B2502">
        <v>838</v>
      </c>
      <c r="C2502">
        <f t="shared" si="89"/>
        <v>1.0058192686005549</v>
      </c>
    </row>
    <row r="2503" spans="1:3" x14ac:dyDescent="0.2">
      <c r="A2503">
        <v>125.1</v>
      </c>
      <c r="B2503">
        <v>838</v>
      </c>
      <c r="C2503">
        <f t="shared" si="89"/>
        <v>1.0057327567238876</v>
      </c>
    </row>
    <row r="2504" spans="1:3" x14ac:dyDescent="0.2">
      <c r="A2504">
        <v>125.15</v>
      </c>
      <c r="B2504">
        <v>805</v>
      </c>
      <c r="C2504">
        <f t="shared" si="89"/>
        <v>0.96610433926864103</v>
      </c>
    </row>
    <row r="2505" spans="1:3" x14ac:dyDescent="0.2">
      <c r="A2505">
        <v>125.2</v>
      </c>
      <c r="B2505">
        <v>838</v>
      </c>
      <c r="C2505">
        <f t="shared" si="89"/>
        <v>1.0056201124022479</v>
      </c>
    </row>
    <row r="2506" spans="1:3" x14ac:dyDescent="0.2">
      <c r="A2506">
        <v>125.25</v>
      </c>
      <c r="B2506">
        <v>879</v>
      </c>
      <c r="C2506">
        <f t="shared" si="89"/>
        <v>1.0547789044219116</v>
      </c>
    </row>
    <row r="2507" spans="1:3" x14ac:dyDescent="0.2">
      <c r="A2507">
        <v>125.3</v>
      </c>
      <c r="B2507">
        <v>802</v>
      </c>
      <c r="C2507">
        <f t="shared" si="89"/>
        <v>0.96246352259249113</v>
      </c>
    </row>
    <row r="2508" spans="1:3" x14ac:dyDescent="0.2">
      <c r="A2508">
        <v>125.35</v>
      </c>
      <c r="B2508">
        <v>877</v>
      </c>
      <c r="C2508">
        <f t="shared" si="89"/>
        <v>1.0523494872246133</v>
      </c>
    </row>
    <row r="2509" spans="1:3" x14ac:dyDescent="0.2">
      <c r="A2509">
        <v>125.4</v>
      </c>
      <c r="B2509">
        <v>847</v>
      </c>
      <c r="C2509">
        <f t="shared" si="89"/>
        <v>1.0164040656162625</v>
      </c>
    </row>
    <row r="2510" spans="1:3" x14ac:dyDescent="0.2">
      <c r="A2510">
        <v>125.45</v>
      </c>
      <c r="B2510">
        <v>847</v>
      </c>
      <c r="C2510">
        <f t="shared" si="89"/>
        <v>1.0164081312650501</v>
      </c>
    </row>
    <row r="2511" spans="1:3" x14ac:dyDescent="0.2">
      <c r="A2511">
        <v>125.5</v>
      </c>
      <c r="B2511">
        <v>863</v>
      </c>
      <c r="C2511">
        <f t="shared" si="89"/>
        <v>1.035631068932068</v>
      </c>
    </row>
    <row r="2512" spans="1:3" x14ac:dyDescent="0.2">
      <c r="A2512">
        <v>125.55</v>
      </c>
      <c r="B2512">
        <v>864</v>
      </c>
      <c r="C2512">
        <f t="shared" si="89"/>
        <v>1.0368642855857064</v>
      </c>
    </row>
    <row r="2513" spans="1:3" x14ac:dyDescent="0.2">
      <c r="A2513">
        <v>125.6</v>
      </c>
      <c r="B2513">
        <v>911</v>
      </c>
      <c r="C2513">
        <f t="shared" si="89"/>
        <v>1.0932830895148031</v>
      </c>
    </row>
    <row r="2514" spans="1:3" x14ac:dyDescent="0.2">
      <c r="A2514">
        <v>125.65</v>
      </c>
      <c r="B2514">
        <v>846</v>
      </c>
      <c r="C2514">
        <f t="shared" si="89"/>
        <v>1.0153949558315196</v>
      </c>
    </row>
    <row r="2515" spans="1:3" x14ac:dyDescent="0.2">
      <c r="A2515">
        <v>125.7</v>
      </c>
      <c r="B2515">
        <v>838</v>
      </c>
      <c r="C2515">
        <f t="shared" si="89"/>
        <v>1.0056925237121814</v>
      </c>
    </row>
    <row r="2516" spans="1:3" x14ac:dyDescent="0.2">
      <c r="A2516">
        <v>125.75</v>
      </c>
      <c r="B2516">
        <v>833</v>
      </c>
      <c r="C2516">
        <f t="shared" si="89"/>
        <v>0.9996319882236232</v>
      </c>
    </row>
    <row r="2517" spans="1:3" x14ac:dyDescent="0.2">
      <c r="A2517">
        <v>125.8</v>
      </c>
      <c r="B2517">
        <v>894</v>
      </c>
      <c r="C2517">
        <f t="shared" si="89"/>
        <v>1.0728944147084944</v>
      </c>
    </row>
    <row r="2518" spans="1:3" x14ac:dyDescent="0.2">
      <c r="A2518">
        <v>125.85</v>
      </c>
      <c r="B2518">
        <v>838</v>
      </c>
      <c r="C2518">
        <f t="shared" si="89"/>
        <v>1.0057267215669174</v>
      </c>
    </row>
    <row r="2519" spans="1:3" x14ac:dyDescent="0.2">
      <c r="A2519">
        <v>125.9</v>
      </c>
      <c r="B2519">
        <v>820</v>
      </c>
      <c r="C2519">
        <f t="shared" si="89"/>
        <v>0.98404723426724483</v>
      </c>
    </row>
    <row r="2520" spans="1:3" x14ac:dyDescent="0.2">
      <c r="A2520">
        <v>125.95</v>
      </c>
      <c r="B2520">
        <v>836</v>
      </c>
      <c r="C2520">
        <f t="shared" si="89"/>
        <v>1.0031458301251732</v>
      </c>
    </row>
    <row r="2521" spans="1:3" x14ac:dyDescent="0.2">
      <c r="A2521">
        <v>126</v>
      </c>
      <c r="B2521">
        <v>819</v>
      </c>
      <c r="C2521">
        <f t="shared" si="89"/>
        <v>0.98266635737539687</v>
      </c>
    </row>
    <row r="2522" spans="1:3" x14ac:dyDescent="0.2">
      <c r="A2522">
        <v>126.05</v>
      </c>
      <c r="B2522">
        <v>836</v>
      </c>
      <c r="C2522">
        <f t="shared" si="89"/>
        <v>1.002921187909761</v>
      </c>
    </row>
    <row r="2523" spans="1:3" x14ac:dyDescent="0.2">
      <c r="A2523">
        <v>126.1</v>
      </c>
      <c r="B2523">
        <v>811</v>
      </c>
      <c r="C2523">
        <f t="shared" si="89"/>
        <v>0.97290618233293547</v>
      </c>
    </row>
    <row r="2524" spans="1:3" x14ac:dyDescent="0.2">
      <c r="A2524">
        <v>126.15</v>
      </c>
      <c r="B2524">
        <v>858</v>
      </c>
      <c r="C2524">
        <f t="shared" si="89"/>
        <v>1.02908751441782</v>
      </c>
    </row>
    <row r="2525" spans="1:3" x14ac:dyDescent="0.2">
      <c r="A2525">
        <v>126.2</v>
      </c>
      <c r="B2525">
        <v>791</v>
      </c>
      <c r="C2525">
        <f t="shared" si="89"/>
        <v>0.94879391620386466</v>
      </c>
    </row>
    <row r="2526" spans="1:3" x14ac:dyDescent="0.2">
      <c r="A2526">
        <v>126.25</v>
      </c>
      <c r="B2526">
        <v>841</v>
      </c>
      <c r="C2526">
        <f t="shared" si="89"/>
        <v>1.0087722805530457</v>
      </c>
    </row>
    <row r="2527" spans="1:3" x14ac:dyDescent="0.2">
      <c r="A2527">
        <v>126.3</v>
      </c>
      <c r="B2527">
        <v>827</v>
      </c>
      <c r="C2527">
        <f t="shared" si="89"/>
        <v>0.9919972491168586</v>
      </c>
    </row>
    <row r="2528" spans="1:3" x14ac:dyDescent="0.2">
      <c r="A2528">
        <v>126.35</v>
      </c>
      <c r="B2528">
        <v>813</v>
      </c>
      <c r="C2528">
        <f t="shared" si="89"/>
        <v>0.97519042002359013</v>
      </c>
    </row>
    <row r="2529" spans="1:3" x14ac:dyDescent="0.2">
      <c r="A2529">
        <v>126.4</v>
      </c>
      <c r="B2529">
        <v>780</v>
      </c>
      <c r="C2529">
        <f t="shared" si="89"/>
        <v>0.9354387367579452</v>
      </c>
    </row>
    <row r="2530" spans="1:3" x14ac:dyDescent="0.2">
      <c r="A2530">
        <v>126.45</v>
      </c>
      <c r="B2530">
        <v>793</v>
      </c>
      <c r="C2530">
        <f t="shared" si="89"/>
        <v>0.95096475554329707</v>
      </c>
    </row>
    <row r="2531" spans="1:3" x14ac:dyDescent="0.2">
      <c r="A2531">
        <v>126.5</v>
      </c>
      <c r="B2531">
        <v>842</v>
      </c>
      <c r="C2531">
        <f t="shared" si="89"/>
        <v>1.0096346968997501</v>
      </c>
    </row>
    <row r="2532" spans="1:3" x14ac:dyDescent="0.2">
      <c r="A2532">
        <v>126.55</v>
      </c>
      <c r="B2532">
        <v>816</v>
      </c>
      <c r="C2532">
        <f t="shared" si="89"/>
        <v>0.97847592781341797</v>
      </c>
    </row>
    <row r="2533" spans="1:3" x14ac:dyDescent="0.2">
      <c r="A2533">
        <v>126.6</v>
      </c>
      <c r="B2533">
        <v>822</v>
      </c>
      <c r="C2533">
        <f t="shared" si="89"/>
        <v>0.98563711687154143</v>
      </c>
    </row>
    <row r="2534" spans="1:3" x14ac:dyDescent="0.2">
      <c r="A2534">
        <v>126.65</v>
      </c>
      <c r="B2534">
        <v>857</v>
      </c>
      <c r="C2534">
        <f t="shared" si="89"/>
        <v>1.0275902588760057</v>
      </c>
    </row>
    <row r="2535" spans="1:3" x14ac:dyDescent="0.2">
      <c r="A2535">
        <v>126.7</v>
      </c>
      <c r="B2535">
        <v>829</v>
      </c>
      <c r="C2535">
        <f t="shared" si="89"/>
        <v>0.99404651274334055</v>
      </c>
    </row>
    <row r="2536" spans="1:3" x14ac:dyDescent="0.2">
      <c r="A2536">
        <v>126.75</v>
      </c>
      <c r="B2536">
        <v>831</v>
      </c>
      <c r="C2536">
        <f t="shared" si="89"/>
        <v>0.99642876413655823</v>
      </c>
    </row>
    <row r="2537" spans="1:3" x14ac:dyDescent="0.2">
      <c r="A2537">
        <v>126.8</v>
      </c>
      <c r="B2537">
        <v>830</v>
      </c>
      <c r="C2537">
        <f t="shared" si="89"/>
        <v>0.99512826763754947</v>
      </c>
    </row>
    <row r="2538" spans="1:3" x14ac:dyDescent="0.2">
      <c r="A2538">
        <v>126.85</v>
      </c>
      <c r="B2538">
        <v>821</v>
      </c>
      <c r="C2538">
        <f t="shared" si="89"/>
        <v>0.98424724866329394</v>
      </c>
    </row>
    <row r="2539" spans="1:3" x14ac:dyDescent="0.2">
      <c r="A2539">
        <v>126.9</v>
      </c>
      <c r="B2539">
        <v>831</v>
      </c>
      <c r="C2539">
        <f t="shared" si="89"/>
        <v>0.99621772931889163</v>
      </c>
    </row>
    <row r="2540" spans="1:3" x14ac:dyDescent="0.2">
      <c r="A2540">
        <v>126.95</v>
      </c>
      <c r="B2540">
        <v>814</v>
      </c>
      <c r="C2540">
        <f t="shared" si="89"/>
        <v>0.97581442742829749</v>
      </c>
    </row>
    <row r="2541" spans="1:3" x14ac:dyDescent="0.2">
      <c r="A2541">
        <v>127</v>
      </c>
      <c r="B2541">
        <v>774</v>
      </c>
      <c r="C2541">
        <f t="shared" si="89"/>
        <v>0.9278684201062134</v>
      </c>
    </row>
    <row r="2542" spans="1:3" x14ac:dyDescent="0.2">
      <c r="A2542">
        <v>127.05</v>
      </c>
      <c r="B2542">
        <v>843</v>
      </c>
      <c r="C2542">
        <f t="shared" si="89"/>
        <v>1.0104400148629373</v>
      </c>
    </row>
    <row r="2543" spans="1:3" x14ac:dyDescent="0.2">
      <c r="A2543">
        <v>127.1</v>
      </c>
      <c r="B2543">
        <v>819</v>
      </c>
      <c r="C2543">
        <f t="shared" si="89"/>
        <v>0.98170441786965745</v>
      </c>
    </row>
    <row r="2544" spans="1:3" x14ac:dyDescent="0.2">
      <c r="A2544">
        <v>127.15</v>
      </c>
      <c r="B2544">
        <v>809</v>
      </c>
      <c r="C2544">
        <f t="shared" si="89"/>
        <v>0.96968292527008892</v>
      </c>
    </row>
    <row r="2545" spans="1:3" x14ac:dyDescent="0.2">
      <c r="A2545">
        <v>127.2</v>
      </c>
      <c r="B2545">
        <v>811</v>
      </c>
      <c r="C2545">
        <f t="shared" si="89"/>
        <v>0.972004434545509</v>
      </c>
    </row>
    <row r="2546" spans="1:3" x14ac:dyDescent="0.2">
      <c r="A2546">
        <v>127.25</v>
      </c>
      <c r="B2546">
        <v>779</v>
      </c>
      <c r="C2546">
        <f t="shared" si="89"/>
        <v>0.93347073766955857</v>
      </c>
    </row>
    <row r="2547" spans="1:3" x14ac:dyDescent="0.2">
      <c r="A2547">
        <v>127.3</v>
      </c>
      <c r="B2547">
        <v>816</v>
      </c>
      <c r="C2547">
        <f t="shared" si="89"/>
        <v>0.97769239832178778</v>
      </c>
    </row>
    <row r="2548" spans="1:3" x14ac:dyDescent="0.2">
      <c r="A2548">
        <v>127.35</v>
      </c>
      <c r="B2548">
        <v>784</v>
      </c>
      <c r="C2548">
        <f t="shared" si="89"/>
        <v>0.93924648631164054</v>
      </c>
    </row>
    <row r="2549" spans="1:3" x14ac:dyDescent="0.2">
      <c r="A2549">
        <v>127.4</v>
      </c>
      <c r="B2549">
        <v>798</v>
      </c>
      <c r="C2549">
        <f t="shared" si="89"/>
        <v>0.95586415070232456</v>
      </c>
    </row>
    <row r="2550" spans="1:3" x14ac:dyDescent="0.2">
      <c r="A2550">
        <v>127.45</v>
      </c>
      <c r="B2550">
        <v>824</v>
      </c>
      <c r="C2550">
        <f t="shared" si="89"/>
        <v>0.98681649883733691</v>
      </c>
    </row>
    <row r="2551" spans="1:3" x14ac:dyDescent="0.2">
      <c r="A2551">
        <v>127.5</v>
      </c>
      <c r="B2551">
        <v>784</v>
      </c>
      <c r="C2551">
        <f t="shared" si="89"/>
        <v>0.93888842317042509</v>
      </c>
    </row>
    <row r="2552" spans="1:3" x14ac:dyDescent="0.2">
      <c r="A2552">
        <v>127.55</v>
      </c>
      <c r="B2552">
        <v>778</v>
      </c>
      <c r="C2552">
        <f t="shared" si="89"/>
        <v>0.93156546103310378</v>
      </c>
    </row>
    <row r="2553" spans="1:3" x14ac:dyDescent="0.2">
      <c r="A2553">
        <v>127.6</v>
      </c>
      <c r="B2553">
        <v>792</v>
      </c>
      <c r="C2553">
        <f t="shared" si="89"/>
        <v>0.94818693170140889</v>
      </c>
    </row>
    <row r="2554" spans="1:3" x14ac:dyDescent="0.2">
      <c r="A2554">
        <v>127.65</v>
      </c>
      <c r="B2554">
        <v>841</v>
      </c>
      <c r="C2554">
        <f t="shared" si="89"/>
        <v>1.0066652169836352</v>
      </c>
    </row>
    <row r="2555" spans="1:3" x14ac:dyDescent="0.2">
      <c r="A2555">
        <v>127.7</v>
      </c>
      <c r="B2555">
        <v>836</v>
      </c>
      <c r="C2555">
        <f t="shared" si="89"/>
        <v>1.0007142258629564</v>
      </c>
    </row>
    <row r="2556" spans="1:3" x14ac:dyDescent="0.2">
      <c r="A2556">
        <v>127.75</v>
      </c>
      <c r="B2556">
        <v>796</v>
      </c>
      <c r="C2556">
        <f t="shared" si="89"/>
        <v>0.95278944270994381</v>
      </c>
    </row>
    <row r="2557" spans="1:3" x14ac:dyDescent="0.2">
      <c r="A2557">
        <v>127.8</v>
      </c>
      <c r="B2557">
        <v>823</v>
      </c>
      <c r="C2557">
        <f t="shared" si="89"/>
        <v>0.98506444412083294</v>
      </c>
    </row>
    <row r="2558" spans="1:3" x14ac:dyDescent="0.2">
      <c r="A2558">
        <v>127.85</v>
      </c>
      <c r="B2558">
        <v>850</v>
      </c>
      <c r="C2558">
        <f t="shared" si="89"/>
        <v>1.0173772015743414</v>
      </c>
    </row>
    <row r="2559" spans="1:3" x14ac:dyDescent="0.2">
      <c r="A2559">
        <v>127.9</v>
      </c>
      <c r="B2559">
        <v>893</v>
      </c>
      <c r="C2559">
        <f t="shared" si="89"/>
        <v>1.0688658411782659</v>
      </c>
    </row>
    <row r="2560" spans="1:3" x14ac:dyDescent="0.2">
      <c r="A2560">
        <v>127.95</v>
      </c>
      <c r="B2560">
        <v>855</v>
      </c>
      <c r="C2560">
        <f t="shared" si="89"/>
        <v>1.0233352350479352</v>
      </c>
    </row>
    <row r="2561" spans="1:3" x14ac:dyDescent="0.2">
      <c r="A2561">
        <v>128</v>
      </c>
      <c r="B2561">
        <v>867</v>
      </c>
      <c r="C2561">
        <f t="shared" si="89"/>
        <v>1.0376792051241646</v>
      </c>
    </row>
    <row r="2562" spans="1:3" x14ac:dyDescent="0.2">
      <c r="A2562">
        <v>128.05000000000001</v>
      </c>
      <c r="B2562">
        <v>848</v>
      </c>
      <c r="C2562">
        <f t="shared" si="89"/>
        <v>1.0149833728647546</v>
      </c>
    </row>
    <row r="2563" spans="1:3" x14ac:dyDescent="0.2">
      <c r="A2563">
        <v>128.1</v>
      </c>
      <c r="B2563">
        <v>803</v>
      </c>
      <c r="C2563">
        <f t="shared" ref="C2563:C2626" si="90">B2563/AVERAGE(B2563:B3162)</f>
        <v>0.96111455775364907</v>
      </c>
    </row>
    <row r="2564" spans="1:3" x14ac:dyDescent="0.2">
      <c r="A2564">
        <v>128.15</v>
      </c>
      <c r="B2564">
        <v>876</v>
      </c>
      <c r="C2564">
        <f t="shared" si="90"/>
        <v>1.0484133174023447</v>
      </c>
    </row>
    <row r="2565" spans="1:3" x14ac:dyDescent="0.2">
      <c r="A2565">
        <v>128.19999999999999</v>
      </c>
      <c r="B2565">
        <v>842</v>
      </c>
      <c r="C2565">
        <f t="shared" si="90"/>
        <v>1.0077154460517184</v>
      </c>
    </row>
    <row r="2566" spans="1:3" x14ac:dyDescent="0.2">
      <c r="A2566">
        <v>128.25</v>
      </c>
      <c r="B2566">
        <v>891</v>
      </c>
      <c r="C2566">
        <f t="shared" si="90"/>
        <v>1.0662890309455186</v>
      </c>
    </row>
    <row r="2567" spans="1:3" x14ac:dyDescent="0.2">
      <c r="A2567">
        <v>128.30000000000001</v>
      </c>
      <c r="B2567">
        <v>812</v>
      </c>
      <c r="C2567">
        <f t="shared" si="90"/>
        <v>0.97182466463870743</v>
      </c>
    </row>
    <row r="2568" spans="1:3" x14ac:dyDescent="0.2">
      <c r="A2568">
        <v>128.35</v>
      </c>
      <c r="B2568">
        <v>875</v>
      </c>
      <c r="C2568">
        <f t="shared" si="90"/>
        <v>1.0472102319421064</v>
      </c>
    </row>
    <row r="2569" spans="1:3" x14ac:dyDescent="0.2">
      <c r="A2569">
        <v>128.4</v>
      </c>
      <c r="B2569">
        <v>846</v>
      </c>
      <c r="C2569">
        <f t="shared" si="90"/>
        <v>1.0125491463348952</v>
      </c>
    </row>
    <row r="2570" spans="1:3" x14ac:dyDescent="0.2">
      <c r="A2570">
        <v>128.44999999999999</v>
      </c>
      <c r="B2570">
        <v>794</v>
      </c>
      <c r="C2570">
        <f t="shared" si="90"/>
        <v>0.95039739538446799</v>
      </c>
    </row>
    <row r="2571" spans="1:3" x14ac:dyDescent="0.2">
      <c r="A2571">
        <v>128.5</v>
      </c>
      <c r="B2571">
        <v>854</v>
      </c>
      <c r="C2571">
        <f t="shared" si="90"/>
        <v>1.0220425292560671</v>
      </c>
    </row>
    <row r="2572" spans="1:3" x14ac:dyDescent="0.2">
      <c r="A2572">
        <v>128.55000000000001</v>
      </c>
      <c r="B2572">
        <v>872</v>
      </c>
      <c r="C2572">
        <f t="shared" si="90"/>
        <v>1.0435573497792014</v>
      </c>
    </row>
    <row r="2573" spans="1:3" x14ac:dyDescent="0.2">
      <c r="A2573">
        <v>128.6</v>
      </c>
      <c r="B2573">
        <v>871</v>
      </c>
      <c r="C2573">
        <f t="shared" si="90"/>
        <v>1.0424645729605515</v>
      </c>
    </row>
    <row r="2574" spans="1:3" x14ac:dyDescent="0.2">
      <c r="A2574">
        <v>128.65</v>
      </c>
      <c r="B2574">
        <v>851</v>
      </c>
      <c r="C2574">
        <f t="shared" si="90"/>
        <v>1.0185456699840216</v>
      </c>
    </row>
    <row r="2575" spans="1:3" x14ac:dyDescent="0.2">
      <c r="A2575">
        <v>128.69999999999999</v>
      </c>
      <c r="B2575">
        <v>895</v>
      </c>
      <c r="C2575">
        <f t="shared" si="90"/>
        <v>1.0711870627731577</v>
      </c>
    </row>
    <row r="2576" spans="1:3" x14ac:dyDescent="0.2">
      <c r="A2576">
        <v>128.75</v>
      </c>
      <c r="B2576">
        <v>829</v>
      </c>
      <c r="C2576">
        <f t="shared" si="90"/>
        <v>0.99233306001280819</v>
      </c>
    </row>
    <row r="2577" spans="1:3" x14ac:dyDescent="0.2">
      <c r="A2577">
        <v>128.80000000000001</v>
      </c>
      <c r="B2577">
        <v>858</v>
      </c>
      <c r="C2577">
        <f t="shared" si="90"/>
        <v>1.0269279335169887</v>
      </c>
    </row>
    <row r="2578" spans="1:3" x14ac:dyDescent="0.2">
      <c r="A2578">
        <v>128.85</v>
      </c>
      <c r="B2578">
        <v>862</v>
      </c>
      <c r="C2578">
        <f t="shared" si="90"/>
        <v>1.0317154763305878</v>
      </c>
    </row>
    <row r="2579" spans="1:3" x14ac:dyDescent="0.2">
      <c r="A2579">
        <v>128.9</v>
      </c>
      <c r="B2579">
        <v>906</v>
      </c>
      <c r="C2579">
        <f t="shared" si="90"/>
        <v>1.0845515251755213</v>
      </c>
    </row>
    <row r="2580" spans="1:3" x14ac:dyDescent="0.2">
      <c r="A2580">
        <v>128.94999999999999</v>
      </c>
      <c r="B2580">
        <v>852</v>
      </c>
      <c r="C2580">
        <f t="shared" si="90"/>
        <v>1.0201230852736691</v>
      </c>
    </row>
    <row r="2581" spans="1:3" x14ac:dyDescent="0.2">
      <c r="A2581">
        <v>129</v>
      </c>
      <c r="B2581">
        <v>820</v>
      </c>
      <c r="C2581">
        <f t="shared" si="90"/>
        <v>0.98172436292673582</v>
      </c>
    </row>
    <row r="2582" spans="1:3" x14ac:dyDescent="0.2">
      <c r="A2582">
        <v>129.05000000000001</v>
      </c>
      <c r="B2582">
        <v>853</v>
      </c>
      <c r="C2582">
        <f t="shared" si="90"/>
        <v>1.0211125697800159</v>
      </c>
    </row>
    <row r="2583" spans="1:3" x14ac:dyDescent="0.2">
      <c r="A2583">
        <v>129.1</v>
      </c>
      <c r="B2583">
        <v>850</v>
      </c>
      <c r="C2583">
        <f t="shared" si="90"/>
        <v>1.0175010175010175</v>
      </c>
    </row>
    <row r="2584" spans="1:3" x14ac:dyDescent="0.2">
      <c r="A2584">
        <v>129.15</v>
      </c>
      <c r="B2584">
        <v>870</v>
      </c>
      <c r="C2584">
        <f t="shared" si="90"/>
        <v>1.0414816972560348</v>
      </c>
    </row>
    <row r="2585" spans="1:3" x14ac:dyDescent="0.2">
      <c r="A2585">
        <v>129.19999999999999</v>
      </c>
      <c r="B2585">
        <v>865</v>
      </c>
      <c r="C2585">
        <f t="shared" si="90"/>
        <v>1.0354383255825088</v>
      </c>
    </row>
    <row r="2586" spans="1:3" x14ac:dyDescent="0.2">
      <c r="A2586">
        <v>129.25</v>
      </c>
      <c r="B2586">
        <v>809</v>
      </c>
      <c r="C2586">
        <f t="shared" si="90"/>
        <v>0.96849304955595761</v>
      </c>
    </row>
    <row r="2587" spans="1:3" x14ac:dyDescent="0.2">
      <c r="A2587">
        <v>129.30000000000001</v>
      </c>
      <c r="B2587">
        <v>806</v>
      </c>
      <c r="C2587">
        <f t="shared" si="90"/>
        <v>0.96481112764794374</v>
      </c>
    </row>
    <row r="2588" spans="1:3" x14ac:dyDescent="0.2">
      <c r="A2588">
        <v>129.35</v>
      </c>
      <c r="B2588">
        <v>868</v>
      </c>
      <c r="C2588">
        <f t="shared" si="90"/>
        <v>1.0389631116227016</v>
      </c>
    </row>
    <row r="2589" spans="1:3" x14ac:dyDescent="0.2">
      <c r="A2589">
        <v>129.4</v>
      </c>
      <c r="B2589">
        <v>814</v>
      </c>
      <c r="C2589">
        <f t="shared" si="90"/>
        <v>0.97433298887217556</v>
      </c>
    </row>
    <row r="2590" spans="1:3" x14ac:dyDescent="0.2">
      <c r="A2590">
        <v>129.44999999999999</v>
      </c>
      <c r="B2590">
        <v>844</v>
      </c>
      <c r="C2590">
        <f t="shared" si="90"/>
        <v>1.0103146260199909</v>
      </c>
    </row>
    <row r="2591" spans="1:3" x14ac:dyDescent="0.2">
      <c r="A2591">
        <v>129.5</v>
      </c>
      <c r="B2591">
        <v>795</v>
      </c>
      <c r="C2591">
        <f t="shared" si="90"/>
        <v>0.95167220977489064</v>
      </c>
    </row>
    <row r="2592" spans="1:3" x14ac:dyDescent="0.2">
      <c r="A2592">
        <v>129.55000000000001</v>
      </c>
      <c r="B2592">
        <v>853</v>
      </c>
      <c r="C2592">
        <f t="shared" si="90"/>
        <v>1.0210249750130171</v>
      </c>
    </row>
    <row r="2593" spans="1:3" x14ac:dyDescent="0.2">
      <c r="A2593">
        <v>129.6</v>
      </c>
      <c r="B2593">
        <v>803</v>
      </c>
      <c r="C2593">
        <f t="shared" si="90"/>
        <v>0.96118358446864594</v>
      </c>
    </row>
    <row r="2594" spans="1:3" x14ac:dyDescent="0.2">
      <c r="A2594">
        <v>129.65</v>
      </c>
      <c r="B2594">
        <v>846</v>
      </c>
      <c r="C2594">
        <f t="shared" si="90"/>
        <v>1.0126380257947392</v>
      </c>
    </row>
    <row r="2595" spans="1:3" x14ac:dyDescent="0.2">
      <c r="A2595">
        <v>129.69999999999999</v>
      </c>
      <c r="B2595">
        <v>745</v>
      </c>
      <c r="C2595">
        <f t="shared" si="90"/>
        <v>0.89171542508094259</v>
      </c>
    </row>
    <row r="2596" spans="1:3" x14ac:dyDescent="0.2">
      <c r="A2596">
        <v>129.75</v>
      </c>
      <c r="B2596">
        <v>785</v>
      </c>
      <c r="C2596">
        <f t="shared" si="90"/>
        <v>0.93938849997008322</v>
      </c>
    </row>
    <row r="2597" spans="1:3" x14ac:dyDescent="0.2">
      <c r="A2597">
        <v>129.80000000000001</v>
      </c>
      <c r="B2597">
        <v>827</v>
      </c>
      <c r="C2597">
        <f t="shared" si="90"/>
        <v>0.98952838861623571</v>
      </c>
    </row>
    <row r="2598" spans="1:3" x14ac:dyDescent="0.2">
      <c r="A2598">
        <v>129.85</v>
      </c>
      <c r="B2598">
        <v>856</v>
      </c>
      <c r="C2598">
        <f t="shared" si="90"/>
        <v>1.0242460743216564</v>
      </c>
    </row>
    <row r="2599" spans="1:3" x14ac:dyDescent="0.2">
      <c r="A2599">
        <v>129.9</v>
      </c>
      <c r="B2599">
        <v>819</v>
      </c>
      <c r="C2599">
        <f t="shared" si="90"/>
        <v>0.98012426076810311</v>
      </c>
    </row>
    <row r="2600" spans="1:3" x14ac:dyDescent="0.2">
      <c r="A2600">
        <v>129.94999999999999</v>
      </c>
      <c r="B2600">
        <v>780</v>
      </c>
      <c r="C2600">
        <f t="shared" si="90"/>
        <v>0.93338651775029924</v>
      </c>
    </row>
    <row r="2601" spans="1:3" x14ac:dyDescent="0.2">
      <c r="A2601">
        <v>130</v>
      </c>
      <c r="B2601">
        <v>805</v>
      </c>
      <c r="C2601">
        <f t="shared" si="90"/>
        <v>0.96313371406693671</v>
      </c>
    </row>
    <row r="2602" spans="1:3" x14ac:dyDescent="0.2">
      <c r="A2602">
        <v>130.05000000000001</v>
      </c>
      <c r="B2602">
        <v>803</v>
      </c>
      <c r="C2602">
        <f t="shared" si="90"/>
        <v>0.96064122502691707</v>
      </c>
    </row>
    <row r="2603" spans="1:3" x14ac:dyDescent="0.2">
      <c r="A2603">
        <v>130.1</v>
      </c>
      <c r="B2603">
        <v>872</v>
      </c>
      <c r="C2603">
        <f t="shared" si="90"/>
        <v>1.0431058716573063</v>
      </c>
    </row>
    <row r="2604" spans="1:3" x14ac:dyDescent="0.2">
      <c r="A2604">
        <v>130.15</v>
      </c>
      <c r="B2604">
        <v>880</v>
      </c>
      <c r="C2604">
        <f t="shared" si="90"/>
        <v>1.0527931919373588</v>
      </c>
    </row>
    <row r="2605" spans="1:3" x14ac:dyDescent="0.2">
      <c r="A2605">
        <v>130.19999999999999</v>
      </c>
      <c r="B2605">
        <v>821</v>
      </c>
      <c r="C2605">
        <f t="shared" si="90"/>
        <v>0.98223169581524628</v>
      </c>
    </row>
    <row r="2606" spans="1:3" x14ac:dyDescent="0.2">
      <c r="A2606">
        <v>130.25</v>
      </c>
      <c r="B2606">
        <v>871</v>
      </c>
      <c r="C2606">
        <f t="shared" si="90"/>
        <v>1.0419719708343551</v>
      </c>
    </row>
    <row r="2607" spans="1:3" x14ac:dyDescent="0.2">
      <c r="A2607">
        <v>130.30000000000001</v>
      </c>
      <c r="B2607">
        <v>816</v>
      </c>
      <c r="C2607">
        <f t="shared" si="90"/>
        <v>0.97621084240056943</v>
      </c>
    </row>
    <row r="2608" spans="1:3" x14ac:dyDescent="0.2">
      <c r="A2608">
        <v>130.35</v>
      </c>
      <c r="B2608">
        <v>837</v>
      </c>
      <c r="C2608">
        <f t="shared" si="90"/>
        <v>1.0013359121089467</v>
      </c>
    </row>
    <row r="2609" spans="1:3" x14ac:dyDescent="0.2">
      <c r="A2609">
        <v>130.4</v>
      </c>
      <c r="B2609">
        <v>797</v>
      </c>
      <c r="C2609">
        <f t="shared" si="90"/>
        <v>0.95357170631905774</v>
      </c>
    </row>
    <row r="2610" spans="1:3" x14ac:dyDescent="0.2">
      <c r="A2610">
        <v>130.44999999999999</v>
      </c>
      <c r="B2610">
        <v>799</v>
      </c>
      <c r="C2610">
        <f t="shared" si="90"/>
        <v>0.95594935901142786</v>
      </c>
    </row>
    <row r="2611" spans="1:3" x14ac:dyDescent="0.2">
      <c r="A2611">
        <v>130.5</v>
      </c>
      <c r="B2611">
        <v>771</v>
      </c>
      <c r="C2611">
        <f t="shared" si="90"/>
        <v>0.92242718388524092</v>
      </c>
    </row>
    <row r="2612" spans="1:3" x14ac:dyDescent="0.2">
      <c r="A2612">
        <v>130.55000000000001</v>
      </c>
      <c r="B2612">
        <v>832</v>
      </c>
      <c r="C2612">
        <f t="shared" si="90"/>
        <v>0.99527880566543314</v>
      </c>
    </row>
    <row r="2613" spans="1:3" x14ac:dyDescent="0.2">
      <c r="A2613">
        <v>130.6</v>
      </c>
      <c r="B2613">
        <v>906</v>
      </c>
      <c r="C2613">
        <f t="shared" si="90"/>
        <v>1.0837903954160211</v>
      </c>
    </row>
    <row r="2614" spans="1:3" x14ac:dyDescent="0.2">
      <c r="A2614">
        <v>130.65</v>
      </c>
      <c r="B2614">
        <v>827</v>
      </c>
      <c r="C2614">
        <f t="shared" si="90"/>
        <v>0.9894178944660792</v>
      </c>
    </row>
    <row r="2615" spans="1:3" x14ac:dyDescent="0.2">
      <c r="A2615">
        <v>130.69999999999999</v>
      </c>
      <c r="B2615">
        <v>800</v>
      </c>
      <c r="C2615">
        <f t="shared" si="90"/>
        <v>0.95705800369663652</v>
      </c>
    </row>
    <row r="2616" spans="1:3" x14ac:dyDescent="0.2">
      <c r="A2616">
        <v>130.75</v>
      </c>
      <c r="B2616">
        <v>837</v>
      </c>
      <c r="C2616">
        <f t="shared" si="90"/>
        <v>1.0011482704176835</v>
      </c>
    </row>
    <row r="2617" spans="1:3" x14ac:dyDescent="0.2">
      <c r="A2617">
        <v>130.80000000000001</v>
      </c>
      <c r="B2617">
        <v>809</v>
      </c>
      <c r="C2617">
        <f t="shared" si="90"/>
        <v>0.96756060708747116</v>
      </c>
    </row>
    <row r="2618" spans="1:3" x14ac:dyDescent="0.2">
      <c r="A2618">
        <v>130.85</v>
      </c>
      <c r="B2618">
        <v>791</v>
      </c>
      <c r="C2618">
        <f t="shared" si="90"/>
        <v>0.94596480038269126</v>
      </c>
    </row>
    <row r="2619" spans="1:3" x14ac:dyDescent="0.2">
      <c r="A2619">
        <v>130.9</v>
      </c>
      <c r="B2619">
        <v>830</v>
      </c>
      <c r="C2619">
        <f t="shared" si="90"/>
        <v>0.99252022409432528</v>
      </c>
    </row>
    <row r="2620" spans="1:3" x14ac:dyDescent="0.2">
      <c r="A2620">
        <v>130.94999999999999</v>
      </c>
      <c r="B2620">
        <v>859</v>
      </c>
      <c r="C2620">
        <f t="shared" si="90"/>
        <v>1.0271515576671664</v>
      </c>
    </row>
    <row r="2621" spans="1:3" x14ac:dyDescent="0.2">
      <c r="A2621">
        <v>131</v>
      </c>
      <c r="B2621">
        <v>816</v>
      </c>
      <c r="C2621">
        <f t="shared" si="90"/>
        <v>0.97576919550859176</v>
      </c>
    </row>
    <row r="2622" spans="1:3" x14ac:dyDescent="0.2">
      <c r="A2622">
        <v>131.05000000000001</v>
      </c>
      <c r="B2622">
        <v>839</v>
      </c>
      <c r="C2622">
        <f t="shared" si="90"/>
        <v>1.0032824915845047</v>
      </c>
    </row>
    <row r="2623" spans="1:3" x14ac:dyDescent="0.2">
      <c r="A2623">
        <v>131.1</v>
      </c>
      <c r="B2623">
        <v>776</v>
      </c>
      <c r="C2623">
        <f t="shared" si="90"/>
        <v>0.92786155412824656</v>
      </c>
    </row>
    <row r="2624" spans="1:3" x14ac:dyDescent="0.2">
      <c r="A2624">
        <v>131.15</v>
      </c>
      <c r="B2624">
        <v>819</v>
      </c>
      <c r="C2624">
        <f t="shared" si="90"/>
        <v>0.97915948503464123</v>
      </c>
    </row>
    <row r="2625" spans="1:3" x14ac:dyDescent="0.2">
      <c r="A2625">
        <v>131.19999999999999</v>
      </c>
      <c r="B2625">
        <v>850</v>
      </c>
      <c r="C2625">
        <f t="shared" si="90"/>
        <v>1.0162176379515444</v>
      </c>
    </row>
    <row r="2626" spans="1:3" x14ac:dyDescent="0.2">
      <c r="A2626">
        <v>131.25</v>
      </c>
      <c r="B2626">
        <v>773</v>
      </c>
      <c r="C2626">
        <f t="shared" si="90"/>
        <v>0.9241786904878142</v>
      </c>
    </row>
    <row r="2627" spans="1:3" x14ac:dyDescent="0.2">
      <c r="A2627">
        <v>131.30000000000001</v>
      </c>
      <c r="B2627">
        <v>804</v>
      </c>
      <c r="C2627">
        <f t="shared" ref="C2627:C2690" si="91">B2627/AVERAGE(B2627:B3226)</f>
        <v>0.96120509295235812</v>
      </c>
    </row>
    <row r="2628" spans="1:3" x14ac:dyDescent="0.2">
      <c r="A2628">
        <v>131.35</v>
      </c>
      <c r="B2628">
        <v>796</v>
      </c>
      <c r="C2628">
        <f t="shared" si="91"/>
        <v>0.95149298333691934</v>
      </c>
    </row>
    <row r="2629" spans="1:3" x14ac:dyDescent="0.2">
      <c r="A2629">
        <v>131.4</v>
      </c>
      <c r="B2629">
        <v>789</v>
      </c>
      <c r="C2629">
        <f t="shared" si="91"/>
        <v>0.94292457997629742</v>
      </c>
    </row>
    <row r="2630" spans="1:3" x14ac:dyDescent="0.2">
      <c r="A2630">
        <v>131.44999999999999</v>
      </c>
      <c r="B2630">
        <v>834</v>
      </c>
      <c r="C2630">
        <f t="shared" si="91"/>
        <v>0.99652887723218286</v>
      </c>
    </row>
    <row r="2631" spans="1:3" x14ac:dyDescent="0.2">
      <c r="A2631">
        <v>131.5</v>
      </c>
      <c r="B2631">
        <v>814</v>
      </c>
      <c r="C2631">
        <f t="shared" si="91"/>
        <v>0.97271653598194774</v>
      </c>
    </row>
    <row r="2632" spans="1:3" x14ac:dyDescent="0.2">
      <c r="A2632">
        <v>131.55000000000001</v>
      </c>
      <c r="B2632">
        <v>804</v>
      </c>
      <c r="C2632">
        <f t="shared" si="91"/>
        <v>0.96079731837166371</v>
      </c>
    </row>
    <row r="2633" spans="1:3" x14ac:dyDescent="0.2">
      <c r="A2633">
        <v>131.6</v>
      </c>
      <c r="B2633">
        <v>820</v>
      </c>
      <c r="C2633">
        <f t="shared" si="91"/>
        <v>0.97988643673857145</v>
      </c>
    </row>
    <row r="2634" spans="1:3" x14ac:dyDescent="0.2">
      <c r="A2634">
        <v>131.65</v>
      </c>
      <c r="B2634">
        <v>852</v>
      </c>
      <c r="C2634">
        <f t="shared" si="91"/>
        <v>1.0180934646445534</v>
      </c>
    </row>
    <row r="2635" spans="1:3" x14ac:dyDescent="0.2">
      <c r="A2635">
        <v>131.69999999999999</v>
      </c>
      <c r="B2635">
        <v>831</v>
      </c>
      <c r="C2635">
        <f t="shared" si="91"/>
        <v>0.99298181325728307</v>
      </c>
    </row>
    <row r="2636" spans="1:3" x14ac:dyDescent="0.2">
      <c r="A2636">
        <v>131.75</v>
      </c>
      <c r="B2636">
        <v>792</v>
      </c>
      <c r="C2636">
        <f t="shared" si="91"/>
        <v>0.94635339289199383</v>
      </c>
    </row>
    <row r="2637" spans="1:3" x14ac:dyDescent="0.2">
      <c r="A2637">
        <v>131.80000000000001</v>
      </c>
      <c r="B2637">
        <v>796</v>
      </c>
      <c r="C2637">
        <f t="shared" si="91"/>
        <v>0.95112916716453577</v>
      </c>
    </row>
    <row r="2638" spans="1:3" x14ac:dyDescent="0.2">
      <c r="A2638">
        <v>131.85</v>
      </c>
      <c r="B2638">
        <v>810</v>
      </c>
      <c r="C2638">
        <f t="shared" si="91"/>
        <v>0.96762632899295187</v>
      </c>
    </row>
    <row r="2639" spans="1:3" x14ac:dyDescent="0.2">
      <c r="A2639">
        <v>131.9</v>
      </c>
      <c r="B2639">
        <v>823</v>
      </c>
      <c r="C2639">
        <f t="shared" si="91"/>
        <v>0.98303478645171816</v>
      </c>
    </row>
    <row r="2640" spans="1:3" x14ac:dyDescent="0.2">
      <c r="A2640">
        <v>131.94999999999999</v>
      </c>
      <c r="B2640">
        <v>806</v>
      </c>
      <c r="C2640">
        <f t="shared" si="91"/>
        <v>0.96275400201867778</v>
      </c>
    </row>
    <row r="2641" spans="1:3" x14ac:dyDescent="0.2">
      <c r="A2641">
        <v>132</v>
      </c>
      <c r="B2641">
        <v>830</v>
      </c>
      <c r="C2641">
        <f t="shared" si="91"/>
        <v>0.9913288584191291</v>
      </c>
    </row>
    <row r="2642" spans="1:3" x14ac:dyDescent="0.2">
      <c r="A2642">
        <v>132.05000000000001</v>
      </c>
      <c r="B2642">
        <v>831</v>
      </c>
      <c r="C2642">
        <f t="shared" si="91"/>
        <v>0.99245606003304199</v>
      </c>
    </row>
    <row r="2643" spans="1:3" x14ac:dyDescent="0.2">
      <c r="A2643">
        <v>132.1</v>
      </c>
      <c r="B2643">
        <v>827</v>
      </c>
      <c r="C2643">
        <f t="shared" si="91"/>
        <v>0.98758846897913366</v>
      </c>
    </row>
    <row r="2644" spans="1:3" x14ac:dyDescent="0.2">
      <c r="A2644">
        <v>132.15</v>
      </c>
      <c r="B2644">
        <v>806</v>
      </c>
      <c r="C2644">
        <f t="shared" si="91"/>
        <v>0.9625068167614711</v>
      </c>
    </row>
    <row r="2645" spans="1:3" x14ac:dyDescent="0.2">
      <c r="A2645">
        <v>132.19999999999999</v>
      </c>
      <c r="B2645">
        <v>855</v>
      </c>
      <c r="C2645">
        <f t="shared" si="91"/>
        <v>1.021041820917624</v>
      </c>
    </row>
    <row r="2646" spans="1:3" x14ac:dyDescent="0.2">
      <c r="A2646">
        <v>132.25</v>
      </c>
      <c r="B2646">
        <v>803</v>
      </c>
      <c r="C2646">
        <f t="shared" si="91"/>
        <v>0.95904835650005082</v>
      </c>
    </row>
    <row r="2647" spans="1:3" x14ac:dyDescent="0.2">
      <c r="A2647">
        <v>132.30000000000001</v>
      </c>
      <c r="B2647">
        <v>839</v>
      </c>
      <c r="C2647">
        <f t="shared" si="91"/>
        <v>1.0020442977628177</v>
      </c>
    </row>
    <row r="2648" spans="1:3" x14ac:dyDescent="0.2">
      <c r="A2648">
        <v>132.35</v>
      </c>
      <c r="B2648">
        <v>806</v>
      </c>
      <c r="C2648">
        <f t="shared" si="91"/>
        <v>0.96258344977487964</v>
      </c>
    </row>
    <row r="2649" spans="1:3" x14ac:dyDescent="0.2">
      <c r="A2649">
        <v>132.4</v>
      </c>
      <c r="B2649">
        <v>854</v>
      </c>
      <c r="C2649">
        <f t="shared" si="91"/>
        <v>1.0198131138731603</v>
      </c>
    </row>
    <row r="2650" spans="1:3" x14ac:dyDescent="0.2">
      <c r="A2650">
        <v>132.44999999999999</v>
      </c>
      <c r="B2650">
        <v>833</v>
      </c>
      <c r="C2650">
        <f t="shared" si="91"/>
        <v>0.9947456412705995</v>
      </c>
    </row>
    <row r="2651" spans="1:3" x14ac:dyDescent="0.2">
      <c r="A2651">
        <v>132.5</v>
      </c>
      <c r="B2651">
        <v>837</v>
      </c>
      <c r="C2651">
        <f t="shared" si="91"/>
        <v>0.99950044879998257</v>
      </c>
    </row>
    <row r="2652" spans="1:3" x14ac:dyDescent="0.2">
      <c r="A2652">
        <v>132.55000000000001</v>
      </c>
      <c r="B2652">
        <v>756</v>
      </c>
      <c r="C2652">
        <f t="shared" si="91"/>
        <v>0.90277998917300895</v>
      </c>
    </row>
    <row r="2653" spans="1:3" x14ac:dyDescent="0.2">
      <c r="A2653">
        <v>132.6</v>
      </c>
      <c r="B2653">
        <v>758</v>
      </c>
      <c r="C2653">
        <f t="shared" si="91"/>
        <v>0.90504040643239358</v>
      </c>
    </row>
    <row r="2654" spans="1:3" x14ac:dyDescent="0.2">
      <c r="A2654">
        <v>132.65</v>
      </c>
      <c r="B2654">
        <v>812</v>
      </c>
      <c r="C2654">
        <f t="shared" si="91"/>
        <v>0.9693824763026575</v>
      </c>
    </row>
    <row r="2655" spans="1:3" x14ac:dyDescent="0.2">
      <c r="A2655">
        <v>132.69999999999999</v>
      </c>
      <c r="B2655">
        <v>819</v>
      </c>
      <c r="C2655">
        <f t="shared" si="91"/>
        <v>0.97767113721417442</v>
      </c>
    </row>
    <row r="2656" spans="1:3" x14ac:dyDescent="0.2">
      <c r="A2656">
        <v>132.75</v>
      </c>
      <c r="B2656">
        <v>798</v>
      </c>
      <c r="C2656">
        <f t="shared" si="91"/>
        <v>0.95260075125740107</v>
      </c>
    </row>
    <row r="2657" spans="1:3" x14ac:dyDescent="0.2">
      <c r="A2657">
        <v>132.80000000000001</v>
      </c>
      <c r="B2657">
        <v>830</v>
      </c>
      <c r="C2657">
        <f t="shared" si="91"/>
        <v>0.99071946525021637</v>
      </c>
    </row>
    <row r="2658" spans="1:3" x14ac:dyDescent="0.2">
      <c r="A2658">
        <v>132.85</v>
      </c>
      <c r="B2658">
        <v>832</v>
      </c>
      <c r="C2658">
        <f t="shared" si="91"/>
        <v>0.99304944956573971</v>
      </c>
    </row>
    <row r="2659" spans="1:3" x14ac:dyDescent="0.2">
      <c r="A2659">
        <v>132.9</v>
      </c>
      <c r="B2659">
        <v>828</v>
      </c>
      <c r="C2659">
        <f t="shared" si="91"/>
        <v>0.98832235860504902</v>
      </c>
    </row>
    <row r="2660" spans="1:3" x14ac:dyDescent="0.2">
      <c r="A2660">
        <v>132.94999999999999</v>
      </c>
      <c r="B2660">
        <v>850</v>
      </c>
      <c r="C2660">
        <f t="shared" si="91"/>
        <v>1.0145780946621257</v>
      </c>
    </row>
    <row r="2661" spans="1:3" x14ac:dyDescent="0.2">
      <c r="A2661">
        <v>133</v>
      </c>
      <c r="B2661">
        <v>800</v>
      </c>
      <c r="C2661">
        <f t="shared" si="91"/>
        <v>0.95499772193251742</v>
      </c>
    </row>
    <row r="2662" spans="1:3" x14ac:dyDescent="0.2">
      <c r="A2662">
        <v>133.05000000000001</v>
      </c>
      <c r="B2662">
        <v>835</v>
      </c>
      <c r="C2662">
        <f t="shared" si="91"/>
        <v>0.99669162042959203</v>
      </c>
    </row>
    <row r="2663" spans="1:3" x14ac:dyDescent="0.2">
      <c r="A2663">
        <v>133.1</v>
      </c>
      <c r="B2663">
        <v>852</v>
      </c>
      <c r="C2663">
        <f t="shared" si="91"/>
        <v>1.0169774760974484</v>
      </c>
    </row>
    <row r="2664" spans="1:3" x14ac:dyDescent="0.2">
      <c r="A2664">
        <v>133.15</v>
      </c>
      <c r="B2664">
        <v>855</v>
      </c>
      <c r="C2664">
        <f t="shared" si="91"/>
        <v>1.0207553589656346</v>
      </c>
    </row>
    <row r="2665" spans="1:3" x14ac:dyDescent="0.2">
      <c r="A2665">
        <v>133.19999999999999</v>
      </c>
      <c r="B2665">
        <v>855</v>
      </c>
      <c r="C2665">
        <f t="shared" si="91"/>
        <v>1.0208183261763288</v>
      </c>
    </row>
    <row r="2666" spans="1:3" x14ac:dyDescent="0.2">
      <c r="A2666">
        <v>133.25</v>
      </c>
      <c r="B2666">
        <v>856</v>
      </c>
      <c r="C2666">
        <f t="shared" si="91"/>
        <v>1.0219959963864005</v>
      </c>
    </row>
    <row r="2667" spans="1:3" x14ac:dyDescent="0.2">
      <c r="A2667">
        <v>133.30000000000001</v>
      </c>
      <c r="B2667">
        <v>856</v>
      </c>
      <c r="C2667">
        <f t="shared" si="91"/>
        <v>1.0220448059985434</v>
      </c>
    </row>
    <row r="2668" spans="1:3" x14ac:dyDescent="0.2">
      <c r="A2668">
        <v>133.35</v>
      </c>
      <c r="B2668">
        <v>841</v>
      </c>
      <c r="C2668">
        <f t="shared" si="91"/>
        <v>1.0040672084305031</v>
      </c>
    </row>
    <row r="2669" spans="1:3" x14ac:dyDescent="0.2">
      <c r="A2669">
        <v>133.4</v>
      </c>
      <c r="B2669">
        <v>826</v>
      </c>
      <c r="C2669">
        <f t="shared" si="91"/>
        <v>0.98622547868551036</v>
      </c>
    </row>
    <row r="2670" spans="1:3" x14ac:dyDescent="0.2">
      <c r="A2670">
        <v>133.44999999999999</v>
      </c>
      <c r="B2670">
        <v>876</v>
      </c>
      <c r="C2670">
        <f t="shared" si="91"/>
        <v>1.0458556774880361</v>
      </c>
    </row>
    <row r="2671" spans="1:3" x14ac:dyDescent="0.2">
      <c r="A2671">
        <v>133.5</v>
      </c>
      <c r="B2671">
        <v>823</v>
      </c>
      <c r="C2671">
        <f t="shared" si="91"/>
        <v>0.98263767971742699</v>
      </c>
    </row>
    <row r="2672" spans="1:3" x14ac:dyDescent="0.2">
      <c r="A2672">
        <v>133.55000000000001</v>
      </c>
      <c r="B2672">
        <v>824</v>
      </c>
      <c r="C2672">
        <f t="shared" si="91"/>
        <v>0.9838512283215427</v>
      </c>
    </row>
    <row r="2673" spans="1:3" x14ac:dyDescent="0.2">
      <c r="A2673">
        <v>133.6</v>
      </c>
      <c r="B2673">
        <v>776</v>
      </c>
      <c r="C2673">
        <f t="shared" si="91"/>
        <v>0.92648419544518401</v>
      </c>
    </row>
    <row r="2674" spans="1:3" x14ac:dyDescent="0.2">
      <c r="A2674">
        <v>133.65</v>
      </c>
      <c r="B2674">
        <v>810</v>
      </c>
      <c r="C2674">
        <f t="shared" si="91"/>
        <v>0.96696212731668019</v>
      </c>
    </row>
    <row r="2675" spans="1:3" x14ac:dyDescent="0.2">
      <c r="A2675">
        <v>133.69999999999999</v>
      </c>
      <c r="B2675">
        <v>843</v>
      </c>
      <c r="C2675">
        <f t="shared" si="91"/>
        <v>1.0062627822031942</v>
      </c>
    </row>
    <row r="2676" spans="1:3" x14ac:dyDescent="0.2">
      <c r="A2676">
        <v>133.75</v>
      </c>
      <c r="B2676">
        <v>798</v>
      </c>
      <c r="C2676">
        <f t="shared" si="91"/>
        <v>0.95257990390641323</v>
      </c>
    </row>
    <row r="2677" spans="1:3" x14ac:dyDescent="0.2">
      <c r="A2677">
        <v>133.80000000000001</v>
      </c>
      <c r="B2677">
        <v>846</v>
      </c>
      <c r="C2677">
        <f t="shared" si="91"/>
        <v>1.0097955740874838</v>
      </c>
    </row>
    <row r="2678" spans="1:3" x14ac:dyDescent="0.2">
      <c r="A2678">
        <v>133.85</v>
      </c>
      <c r="B2678">
        <v>791</v>
      </c>
      <c r="C2678">
        <f t="shared" si="91"/>
        <v>0.94418261359137545</v>
      </c>
    </row>
    <row r="2679" spans="1:3" x14ac:dyDescent="0.2">
      <c r="A2679">
        <v>133.9</v>
      </c>
      <c r="B2679">
        <v>757</v>
      </c>
      <c r="C2679">
        <f t="shared" si="91"/>
        <v>0.90354255522312044</v>
      </c>
    </row>
    <row r="2680" spans="1:3" x14ac:dyDescent="0.2">
      <c r="A2680">
        <v>133.94999999999999</v>
      </c>
      <c r="B2680">
        <v>847</v>
      </c>
      <c r="C2680">
        <f t="shared" si="91"/>
        <v>1.010782073236949</v>
      </c>
    </row>
    <row r="2681" spans="1:3" x14ac:dyDescent="0.2">
      <c r="A2681">
        <v>134</v>
      </c>
      <c r="B2681">
        <v>798</v>
      </c>
      <c r="C2681">
        <f t="shared" si="91"/>
        <v>0.95226162135070791</v>
      </c>
    </row>
    <row r="2682" spans="1:3" x14ac:dyDescent="0.2">
      <c r="A2682">
        <v>134.05000000000001</v>
      </c>
      <c r="B2682">
        <v>816</v>
      </c>
      <c r="C2682">
        <f t="shared" si="91"/>
        <v>0.97371409478995341</v>
      </c>
    </row>
    <row r="2683" spans="1:3" x14ac:dyDescent="0.2">
      <c r="A2683">
        <v>134.1</v>
      </c>
      <c r="B2683">
        <v>835</v>
      </c>
      <c r="C2683">
        <f t="shared" si="91"/>
        <v>0.99625955245873277</v>
      </c>
    </row>
    <row r="2684" spans="1:3" x14ac:dyDescent="0.2">
      <c r="A2684">
        <v>134.15</v>
      </c>
      <c r="B2684">
        <v>880</v>
      </c>
      <c r="C2684">
        <f t="shared" si="91"/>
        <v>1.0498458038975524</v>
      </c>
    </row>
    <row r="2685" spans="1:3" x14ac:dyDescent="0.2">
      <c r="A2685">
        <v>134.19999999999999</v>
      </c>
      <c r="B2685">
        <v>822</v>
      </c>
      <c r="C2685">
        <f t="shared" si="91"/>
        <v>0.98064557178476697</v>
      </c>
    </row>
    <row r="2686" spans="1:3" x14ac:dyDescent="0.2">
      <c r="A2686">
        <v>134.25</v>
      </c>
      <c r="B2686">
        <v>823</v>
      </c>
      <c r="C2686">
        <f t="shared" si="91"/>
        <v>0.98179757632392561</v>
      </c>
    </row>
    <row r="2687" spans="1:3" x14ac:dyDescent="0.2">
      <c r="A2687">
        <v>134.30000000000001</v>
      </c>
      <c r="B2687">
        <v>789</v>
      </c>
      <c r="C2687">
        <f t="shared" si="91"/>
        <v>0.94123541621931139</v>
      </c>
    </row>
    <row r="2688" spans="1:3" x14ac:dyDescent="0.2">
      <c r="A2688">
        <v>134.35</v>
      </c>
      <c r="B2688">
        <v>837</v>
      </c>
      <c r="C2688">
        <f t="shared" si="91"/>
        <v>0.99844328734768373</v>
      </c>
    </row>
    <row r="2689" spans="1:3" x14ac:dyDescent="0.2">
      <c r="A2689">
        <v>134.4</v>
      </c>
      <c r="B2689">
        <v>797</v>
      </c>
      <c r="C2689">
        <f t="shared" si="91"/>
        <v>0.95067503493959371</v>
      </c>
    </row>
    <row r="2690" spans="1:3" x14ac:dyDescent="0.2">
      <c r="A2690">
        <v>134.44999999999999</v>
      </c>
      <c r="B2690">
        <v>819</v>
      </c>
      <c r="C2690">
        <f t="shared" si="91"/>
        <v>0.97678495822723665</v>
      </c>
    </row>
    <row r="2691" spans="1:3" x14ac:dyDescent="0.2">
      <c r="A2691">
        <v>134.5</v>
      </c>
      <c r="B2691">
        <v>817</v>
      </c>
      <c r="C2691">
        <f t="shared" ref="C2691:C2754" si="92">B2691/AVERAGE(B2691:B3290)</f>
        <v>0.97434735423548913</v>
      </c>
    </row>
    <row r="2692" spans="1:3" x14ac:dyDescent="0.2">
      <c r="A2692">
        <v>134.55000000000001</v>
      </c>
      <c r="B2692">
        <v>842</v>
      </c>
      <c r="C2692">
        <f t="shared" si="92"/>
        <v>1.0041761164303646</v>
      </c>
    </row>
    <row r="2693" spans="1:3" x14ac:dyDescent="0.2">
      <c r="A2693">
        <v>134.6</v>
      </c>
      <c r="B2693">
        <v>881</v>
      </c>
      <c r="C2693">
        <f t="shared" si="92"/>
        <v>1.0507003675264812</v>
      </c>
    </row>
    <row r="2694" spans="1:3" x14ac:dyDescent="0.2">
      <c r="A2694">
        <v>134.65</v>
      </c>
      <c r="B2694">
        <v>748</v>
      </c>
      <c r="C2694">
        <f t="shared" si="92"/>
        <v>0.89217025184725762</v>
      </c>
    </row>
    <row r="2695" spans="1:3" x14ac:dyDescent="0.2">
      <c r="A2695">
        <v>134.69999999999999</v>
      </c>
      <c r="B2695">
        <v>821</v>
      </c>
      <c r="C2695">
        <f t="shared" si="92"/>
        <v>0.97898345506036666</v>
      </c>
    </row>
    <row r="2696" spans="1:3" x14ac:dyDescent="0.2">
      <c r="A2696">
        <v>134.75</v>
      </c>
      <c r="B2696">
        <v>834</v>
      </c>
      <c r="C2696">
        <f t="shared" si="92"/>
        <v>0.99438818498322812</v>
      </c>
    </row>
    <row r="2697" spans="1:3" x14ac:dyDescent="0.2">
      <c r="A2697">
        <v>134.80000000000001</v>
      </c>
      <c r="B2697">
        <v>780</v>
      </c>
      <c r="C2697">
        <f t="shared" si="92"/>
        <v>0.93006802612934703</v>
      </c>
    </row>
    <row r="2698" spans="1:3" x14ac:dyDescent="0.2">
      <c r="A2698">
        <v>134.85</v>
      </c>
      <c r="B2698">
        <v>802</v>
      </c>
      <c r="C2698">
        <f t="shared" si="92"/>
        <v>0.95623610208595389</v>
      </c>
    </row>
    <row r="2699" spans="1:3" x14ac:dyDescent="0.2">
      <c r="A2699">
        <v>134.9</v>
      </c>
      <c r="B2699">
        <v>810</v>
      </c>
      <c r="C2699">
        <f t="shared" si="92"/>
        <v>0.96576310188800718</v>
      </c>
    </row>
    <row r="2700" spans="1:3" x14ac:dyDescent="0.2">
      <c r="A2700">
        <v>134.94999999999999</v>
      </c>
      <c r="B2700">
        <v>832</v>
      </c>
      <c r="C2700">
        <f t="shared" si="92"/>
        <v>0.99199370465533576</v>
      </c>
    </row>
    <row r="2701" spans="1:3" x14ac:dyDescent="0.2">
      <c r="A2701">
        <v>135</v>
      </c>
      <c r="B2701">
        <v>870</v>
      </c>
      <c r="C2701">
        <f t="shared" si="92"/>
        <v>1.03735264425561</v>
      </c>
    </row>
    <row r="2702" spans="1:3" x14ac:dyDescent="0.2">
      <c r="A2702">
        <v>135.05000000000001</v>
      </c>
      <c r="B2702">
        <v>836</v>
      </c>
      <c r="C2702">
        <f t="shared" si="92"/>
        <v>0.99690355713314704</v>
      </c>
    </row>
    <row r="2703" spans="1:3" x14ac:dyDescent="0.2">
      <c r="A2703">
        <v>135.1</v>
      </c>
      <c r="B2703">
        <v>831</v>
      </c>
      <c r="C2703">
        <f t="shared" si="92"/>
        <v>0.99078565367808802</v>
      </c>
    </row>
    <row r="2704" spans="1:3" x14ac:dyDescent="0.2">
      <c r="A2704">
        <v>135.15</v>
      </c>
      <c r="B2704">
        <v>847</v>
      </c>
      <c r="C2704">
        <f t="shared" si="92"/>
        <v>1.0099283789477032</v>
      </c>
    </row>
    <row r="2705" spans="1:3" x14ac:dyDescent="0.2">
      <c r="A2705">
        <v>135.19999999999999</v>
      </c>
      <c r="B2705">
        <v>899</v>
      </c>
      <c r="C2705">
        <f t="shared" si="92"/>
        <v>1.0719544985721186</v>
      </c>
    </row>
    <row r="2706" spans="1:3" x14ac:dyDescent="0.2">
      <c r="A2706">
        <v>135.25</v>
      </c>
      <c r="B2706">
        <v>876</v>
      </c>
      <c r="C2706">
        <f t="shared" si="92"/>
        <v>1.0446666547412482</v>
      </c>
    </row>
    <row r="2707" spans="1:3" x14ac:dyDescent="0.2">
      <c r="A2707">
        <v>135.30000000000001</v>
      </c>
      <c r="B2707">
        <v>856</v>
      </c>
      <c r="C2707">
        <f t="shared" si="92"/>
        <v>1.0208523401489538</v>
      </c>
    </row>
    <row r="2708" spans="1:3" x14ac:dyDescent="0.2">
      <c r="A2708">
        <v>135.35</v>
      </c>
      <c r="B2708">
        <v>839</v>
      </c>
      <c r="C2708">
        <f t="shared" si="92"/>
        <v>1.0005644821472583</v>
      </c>
    </row>
    <row r="2709" spans="1:3" x14ac:dyDescent="0.2">
      <c r="A2709">
        <v>135.4</v>
      </c>
      <c r="B2709">
        <v>833</v>
      </c>
      <c r="C2709">
        <f t="shared" si="92"/>
        <v>0.99344264250177405</v>
      </c>
    </row>
    <row r="2710" spans="1:3" x14ac:dyDescent="0.2">
      <c r="A2710">
        <v>135.44999999999999</v>
      </c>
      <c r="B2710">
        <v>841</v>
      </c>
      <c r="C2710">
        <f t="shared" si="92"/>
        <v>1.0030293633566301</v>
      </c>
    </row>
    <row r="2711" spans="1:3" x14ac:dyDescent="0.2">
      <c r="A2711">
        <v>135.5</v>
      </c>
      <c r="B2711">
        <v>861</v>
      </c>
      <c r="C2711">
        <f t="shared" si="92"/>
        <v>1.0269969384915112</v>
      </c>
    </row>
    <row r="2712" spans="1:3" x14ac:dyDescent="0.2">
      <c r="A2712">
        <v>135.55000000000001</v>
      </c>
      <c r="B2712">
        <v>850</v>
      </c>
      <c r="C2712">
        <f t="shared" si="92"/>
        <v>1.0138943283546482</v>
      </c>
    </row>
    <row r="2713" spans="1:3" x14ac:dyDescent="0.2">
      <c r="A2713">
        <v>135.6</v>
      </c>
      <c r="B2713">
        <v>842</v>
      </c>
      <c r="C2713">
        <f t="shared" si="92"/>
        <v>1.0043957223716622</v>
      </c>
    </row>
    <row r="2714" spans="1:3" x14ac:dyDescent="0.2">
      <c r="A2714">
        <v>135.65</v>
      </c>
      <c r="B2714">
        <v>786</v>
      </c>
      <c r="C2714">
        <f t="shared" si="92"/>
        <v>0.93760996936265983</v>
      </c>
    </row>
    <row r="2715" spans="1:3" x14ac:dyDescent="0.2">
      <c r="A2715">
        <v>135.69999999999999</v>
      </c>
      <c r="B2715">
        <v>772</v>
      </c>
      <c r="C2715">
        <f t="shared" si="92"/>
        <v>0.92081067917739323</v>
      </c>
    </row>
    <row r="2716" spans="1:3" x14ac:dyDescent="0.2">
      <c r="A2716">
        <v>135.75</v>
      </c>
      <c r="B2716">
        <v>864</v>
      </c>
      <c r="C2716">
        <f t="shared" si="92"/>
        <v>1.0304872351971819</v>
      </c>
    </row>
    <row r="2717" spans="1:3" x14ac:dyDescent="0.2">
      <c r="A2717">
        <v>135.80000000000001</v>
      </c>
      <c r="B2717">
        <v>845</v>
      </c>
      <c r="C2717">
        <f t="shared" si="92"/>
        <v>1.0078941770752781</v>
      </c>
    </row>
    <row r="2718" spans="1:3" x14ac:dyDescent="0.2">
      <c r="A2718">
        <v>135.85</v>
      </c>
      <c r="B2718">
        <v>876</v>
      </c>
      <c r="C2718">
        <f t="shared" si="92"/>
        <v>1.0448431741286017</v>
      </c>
    </row>
    <row r="2719" spans="1:3" x14ac:dyDescent="0.2">
      <c r="A2719">
        <v>135.9</v>
      </c>
      <c r="B2719">
        <v>804</v>
      </c>
      <c r="C2719">
        <f t="shared" si="92"/>
        <v>0.95907432627215528</v>
      </c>
    </row>
    <row r="2720" spans="1:3" x14ac:dyDescent="0.2">
      <c r="A2720">
        <v>135.94999999999999</v>
      </c>
      <c r="B2720">
        <v>854</v>
      </c>
      <c r="C2720">
        <f t="shared" si="92"/>
        <v>1.0186534451121929</v>
      </c>
    </row>
    <row r="2721" spans="1:3" x14ac:dyDescent="0.2">
      <c r="A2721">
        <v>136</v>
      </c>
      <c r="B2721">
        <v>799</v>
      </c>
      <c r="C2721">
        <f t="shared" si="92"/>
        <v>0.95313077813167291</v>
      </c>
    </row>
    <row r="2722" spans="1:3" x14ac:dyDescent="0.2">
      <c r="A2722">
        <v>136.05000000000001</v>
      </c>
      <c r="B2722">
        <v>812</v>
      </c>
      <c r="C2722">
        <f t="shared" si="92"/>
        <v>0.96853455473651562</v>
      </c>
    </row>
    <row r="2723" spans="1:3" x14ac:dyDescent="0.2">
      <c r="A2723">
        <v>136.1</v>
      </c>
      <c r="B2723">
        <v>810</v>
      </c>
      <c r="C2723">
        <f t="shared" si="92"/>
        <v>0.96610098737111205</v>
      </c>
    </row>
    <row r="2724" spans="1:3" x14ac:dyDescent="0.2">
      <c r="A2724">
        <v>136.15</v>
      </c>
      <c r="B2724">
        <v>757</v>
      </c>
      <c r="C2724">
        <f t="shared" si="92"/>
        <v>0.90293004975856261</v>
      </c>
    </row>
    <row r="2725" spans="1:3" x14ac:dyDescent="0.2">
      <c r="A2725">
        <v>136.19999999999999</v>
      </c>
      <c r="B2725">
        <v>861</v>
      </c>
      <c r="C2725">
        <f t="shared" si="92"/>
        <v>1.0268417956016347</v>
      </c>
    </row>
    <row r="2726" spans="1:3" x14ac:dyDescent="0.2">
      <c r="A2726">
        <v>136.25</v>
      </c>
      <c r="B2726">
        <v>854</v>
      </c>
      <c r="C2726">
        <f t="shared" si="92"/>
        <v>1.0186230697053071</v>
      </c>
    </row>
    <row r="2727" spans="1:3" x14ac:dyDescent="0.2">
      <c r="A2727">
        <v>136.30000000000001</v>
      </c>
      <c r="B2727">
        <v>873</v>
      </c>
      <c r="C2727">
        <f t="shared" si="92"/>
        <v>1.0414326359300223</v>
      </c>
    </row>
    <row r="2728" spans="1:3" x14ac:dyDescent="0.2">
      <c r="A2728">
        <v>136.35</v>
      </c>
      <c r="B2728">
        <v>797</v>
      </c>
      <c r="C2728">
        <f t="shared" si="92"/>
        <v>0.95089432187633605</v>
      </c>
    </row>
    <row r="2729" spans="1:3" x14ac:dyDescent="0.2">
      <c r="A2729">
        <v>136.4</v>
      </c>
      <c r="B2729">
        <v>847</v>
      </c>
      <c r="C2729">
        <f t="shared" si="92"/>
        <v>1.0104544858055202</v>
      </c>
    </row>
    <row r="2730" spans="1:3" x14ac:dyDescent="0.2">
      <c r="A2730">
        <v>136.44999999999999</v>
      </c>
      <c r="B2730">
        <v>836</v>
      </c>
      <c r="C2730">
        <f t="shared" si="92"/>
        <v>0.99742490977241771</v>
      </c>
    </row>
    <row r="2731" spans="1:3" x14ac:dyDescent="0.2">
      <c r="A2731">
        <v>136.5</v>
      </c>
      <c r="B2731">
        <v>845</v>
      </c>
      <c r="C2731">
        <f t="shared" si="92"/>
        <v>1.0081827853286538</v>
      </c>
    </row>
    <row r="2732" spans="1:3" x14ac:dyDescent="0.2">
      <c r="A2732">
        <v>136.55000000000001</v>
      </c>
      <c r="B2732">
        <v>813</v>
      </c>
      <c r="C2732">
        <f t="shared" si="92"/>
        <v>0.97002237136465319</v>
      </c>
    </row>
    <row r="2733" spans="1:3" x14ac:dyDescent="0.2">
      <c r="A2733">
        <v>136.6</v>
      </c>
      <c r="B2733">
        <v>786</v>
      </c>
      <c r="C2733">
        <f t="shared" si="92"/>
        <v>0.93766589588250149</v>
      </c>
    </row>
    <row r="2734" spans="1:3" x14ac:dyDescent="0.2">
      <c r="A2734">
        <v>136.65</v>
      </c>
      <c r="B2734">
        <v>825</v>
      </c>
      <c r="C2734">
        <f t="shared" si="92"/>
        <v>0.98407195056976771</v>
      </c>
    </row>
    <row r="2735" spans="1:3" x14ac:dyDescent="0.2">
      <c r="A2735">
        <v>136.69999999999999</v>
      </c>
      <c r="B2735">
        <v>814</v>
      </c>
      <c r="C2735">
        <f t="shared" si="92"/>
        <v>0.97098959824410724</v>
      </c>
    </row>
    <row r="2736" spans="1:3" x14ac:dyDescent="0.2">
      <c r="A2736">
        <v>136.75</v>
      </c>
      <c r="B2736">
        <v>782</v>
      </c>
      <c r="C2736">
        <f t="shared" si="92"/>
        <v>0.93281987152851631</v>
      </c>
    </row>
    <row r="2737" spans="1:3" x14ac:dyDescent="0.2">
      <c r="A2737">
        <v>136.80000000000001</v>
      </c>
      <c r="B2737">
        <v>869</v>
      </c>
      <c r="C2737">
        <f t="shared" si="92"/>
        <v>1.0365640307907626</v>
      </c>
    </row>
    <row r="2738" spans="1:3" x14ac:dyDescent="0.2">
      <c r="A2738">
        <v>136.85</v>
      </c>
      <c r="B2738">
        <v>760</v>
      </c>
      <c r="C2738">
        <f t="shared" si="92"/>
        <v>0.90661110360020047</v>
      </c>
    </row>
    <row r="2739" spans="1:3" x14ac:dyDescent="0.2">
      <c r="A2739">
        <v>136.9</v>
      </c>
      <c r="B2739">
        <v>821</v>
      </c>
      <c r="C2739">
        <f t="shared" si="92"/>
        <v>0.97928122428044895</v>
      </c>
    </row>
    <row r="2740" spans="1:3" x14ac:dyDescent="0.2">
      <c r="A2740">
        <v>136.94999999999999</v>
      </c>
      <c r="B2740">
        <v>872</v>
      </c>
      <c r="C2740">
        <f t="shared" si="92"/>
        <v>1.0401342313901061</v>
      </c>
    </row>
    <row r="2741" spans="1:3" x14ac:dyDescent="0.2">
      <c r="A2741">
        <v>137</v>
      </c>
      <c r="B2741">
        <v>856</v>
      </c>
      <c r="C2741">
        <f t="shared" si="92"/>
        <v>1.0210979188370299</v>
      </c>
    </row>
    <row r="2742" spans="1:3" x14ac:dyDescent="0.2">
      <c r="A2742">
        <v>137.05000000000001</v>
      </c>
      <c r="B2742">
        <v>851</v>
      </c>
      <c r="C2742">
        <f t="shared" si="92"/>
        <v>1.0151739275659684</v>
      </c>
    </row>
    <row r="2743" spans="1:3" x14ac:dyDescent="0.2">
      <c r="A2743">
        <v>137.1</v>
      </c>
      <c r="B2743">
        <v>821</v>
      </c>
      <c r="C2743">
        <f t="shared" si="92"/>
        <v>0.97943309791945021</v>
      </c>
    </row>
    <row r="2744" spans="1:3" x14ac:dyDescent="0.2">
      <c r="A2744">
        <v>137.15</v>
      </c>
      <c r="B2744">
        <v>862</v>
      </c>
      <c r="C2744">
        <f t="shared" si="92"/>
        <v>1.0282571915377536</v>
      </c>
    </row>
    <row r="2745" spans="1:3" x14ac:dyDescent="0.2">
      <c r="A2745">
        <v>137.19999999999999</v>
      </c>
      <c r="B2745">
        <v>777</v>
      </c>
      <c r="C2745">
        <f t="shared" si="92"/>
        <v>0.9269827130250814</v>
      </c>
    </row>
    <row r="2746" spans="1:3" x14ac:dyDescent="0.2">
      <c r="A2746">
        <v>137.25</v>
      </c>
      <c r="B2746">
        <v>824</v>
      </c>
      <c r="C2746">
        <f t="shared" si="92"/>
        <v>0.98300225271349584</v>
      </c>
    </row>
    <row r="2747" spans="1:3" x14ac:dyDescent="0.2">
      <c r="A2747">
        <v>137.30000000000001</v>
      </c>
      <c r="B2747">
        <v>821</v>
      </c>
      <c r="C2747">
        <f t="shared" si="92"/>
        <v>0.97936883793891172</v>
      </c>
    </row>
    <row r="2748" spans="1:3" x14ac:dyDescent="0.2">
      <c r="A2748">
        <v>137.35</v>
      </c>
      <c r="B2748">
        <v>830</v>
      </c>
      <c r="C2748">
        <f t="shared" si="92"/>
        <v>0.9901127893544982</v>
      </c>
    </row>
    <row r="2749" spans="1:3" x14ac:dyDescent="0.2">
      <c r="A2749">
        <v>137.4</v>
      </c>
      <c r="B2749">
        <v>898</v>
      </c>
      <c r="C2749">
        <f t="shared" si="92"/>
        <v>1.0711367607854207</v>
      </c>
    </row>
    <row r="2750" spans="1:3" x14ac:dyDescent="0.2">
      <c r="A2750">
        <v>137.44999999999999</v>
      </c>
      <c r="B2750">
        <v>837</v>
      </c>
      <c r="C2750">
        <f t="shared" si="92"/>
        <v>0.99855843316597903</v>
      </c>
    </row>
    <row r="2751" spans="1:3" x14ac:dyDescent="0.2">
      <c r="A2751">
        <v>137.5</v>
      </c>
      <c r="B2751">
        <v>886</v>
      </c>
      <c r="C2751">
        <f t="shared" si="92"/>
        <v>1.0570816116318746</v>
      </c>
    </row>
    <row r="2752" spans="1:3" x14ac:dyDescent="0.2">
      <c r="A2752">
        <v>137.55000000000001</v>
      </c>
      <c r="B2752">
        <v>839</v>
      </c>
      <c r="C2752">
        <f t="shared" si="92"/>
        <v>1.0011793789664822</v>
      </c>
    </row>
    <row r="2753" spans="1:3" x14ac:dyDescent="0.2">
      <c r="A2753">
        <v>137.6</v>
      </c>
      <c r="B2753">
        <v>837</v>
      </c>
      <c r="C2753">
        <f t="shared" si="92"/>
        <v>0.99882654786292491</v>
      </c>
    </row>
    <row r="2754" spans="1:3" x14ac:dyDescent="0.2">
      <c r="A2754">
        <v>137.65</v>
      </c>
      <c r="B2754">
        <v>868</v>
      </c>
      <c r="C2754">
        <f t="shared" si="92"/>
        <v>1.0358551473527815</v>
      </c>
    </row>
    <row r="2755" spans="1:3" x14ac:dyDescent="0.2">
      <c r="A2755">
        <v>137.69999999999999</v>
      </c>
      <c r="B2755">
        <v>819</v>
      </c>
      <c r="C2755">
        <f t="shared" ref="C2755:C2818" si="93">B2755/AVERAGE(B2755:B3354)</f>
        <v>0.97742805540748057</v>
      </c>
    </row>
    <row r="2756" spans="1:3" x14ac:dyDescent="0.2">
      <c r="A2756">
        <v>137.75</v>
      </c>
      <c r="B2756">
        <v>827</v>
      </c>
      <c r="C2756">
        <f t="shared" si="93"/>
        <v>0.98701288368086981</v>
      </c>
    </row>
    <row r="2757" spans="1:3" x14ac:dyDescent="0.2">
      <c r="A2757">
        <v>137.80000000000001</v>
      </c>
      <c r="B2757">
        <v>927</v>
      </c>
      <c r="C2757">
        <f t="shared" si="93"/>
        <v>1.1062426533912244</v>
      </c>
    </row>
    <row r="2758" spans="1:3" x14ac:dyDescent="0.2">
      <c r="A2758">
        <v>137.85</v>
      </c>
      <c r="B2758">
        <v>835</v>
      </c>
      <c r="C2758">
        <f t="shared" si="93"/>
        <v>0.99659645402626951</v>
      </c>
    </row>
    <row r="2759" spans="1:3" x14ac:dyDescent="0.2">
      <c r="A2759">
        <v>137.9</v>
      </c>
      <c r="B2759">
        <v>843</v>
      </c>
      <c r="C2759">
        <f t="shared" si="93"/>
        <v>1.0061727044322921</v>
      </c>
    </row>
    <row r="2760" spans="1:3" x14ac:dyDescent="0.2">
      <c r="A2760">
        <v>137.94999999999999</v>
      </c>
      <c r="B2760">
        <v>776</v>
      </c>
      <c r="C2760">
        <f t="shared" si="93"/>
        <v>0.92635884865691887</v>
      </c>
    </row>
    <row r="2761" spans="1:3" x14ac:dyDescent="0.2">
      <c r="A2761">
        <v>138</v>
      </c>
      <c r="B2761">
        <v>801</v>
      </c>
      <c r="C2761">
        <f t="shared" si="93"/>
        <v>0.95605451460240976</v>
      </c>
    </row>
    <row r="2762" spans="1:3" x14ac:dyDescent="0.2">
      <c r="A2762">
        <v>138.05000000000001</v>
      </c>
      <c r="B2762">
        <v>850</v>
      </c>
      <c r="C2762">
        <f t="shared" si="93"/>
        <v>1.0144570069142207</v>
      </c>
    </row>
    <row r="2763" spans="1:3" x14ac:dyDescent="0.2">
      <c r="A2763">
        <v>138.1</v>
      </c>
      <c r="B2763">
        <v>864</v>
      </c>
      <c r="C2763">
        <f t="shared" si="93"/>
        <v>1.0311862222063088</v>
      </c>
    </row>
    <row r="2764" spans="1:3" x14ac:dyDescent="0.2">
      <c r="A2764">
        <v>138.15</v>
      </c>
      <c r="B2764">
        <v>811</v>
      </c>
      <c r="C2764">
        <f t="shared" si="93"/>
        <v>0.96804997413758809</v>
      </c>
    </row>
    <row r="2765" spans="1:3" x14ac:dyDescent="0.2">
      <c r="A2765">
        <v>138.19999999999999</v>
      </c>
      <c r="B2765">
        <v>819</v>
      </c>
      <c r="C2765">
        <f t="shared" si="93"/>
        <v>0.97761084165250844</v>
      </c>
    </row>
    <row r="2766" spans="1:3" x14ac:dyDescent="0.2">
      <c r="A2766">
        <v>138.25</v>
      </c>
      <c r="B2766">
        <v>807</v>
      </c>
      <c r="C2766">
        <f t="shared" si="93"/>
        <v>0.96320447506151807</v>
      </c>
    </row>
    <row r="2767" spans="1:3" x14ac:dyDescent="0.2">
      <c r="A2767">
        <v>138.30000000000001</v>
      </c>
      <c r="B2767">
        <v>827</v>
      </c>
      <c r="C2767">
        <f t="shared" si="93"/>
        <v>0.98703644396350232</v>
      </c>
    </row>
    <row r="2768" spans="1:3" x14ac:dyDescent="0.2">
      <c r="A2768">
        <v>138.35</v>
      </c>
      <c r="B2768">
        <v>840</v>
      </c>
      <c r="C2768">
        <f t="shared" si="93"/>
        <v>1.0024683794820184</v>
      </c>
    </row>
    <row r="2769" spans="1:3" x14ac:dyDescent="0.2">
      <c r="A2769">
        <v>138.4</v>
      </c>
      <c r="B2769">
        <v>801</v>
      </c>
      <c r="C2769">
        <f t="shared" si="93"/>
        <v>0.95594612012379965</v>
      </c>
    </row>
    <row r="2770" spans="1:3" x14ac:dyDescent="0.2">
      <c r="A2770">
        <v>138.44999999999999</v>
      </c>
      <c r="B2770">
        <v>823</v>
      </c>
      <c r="C2770">
        <f t="shared" si="93"/>
        <v>0.98208461281443415</v>
      </c>
    </row>
    <row r="2771" spans="1:3" x14ac:dyDescent="0.2">
      <c r="A2771">
        <v>138.5</v>
      </c>
      <c r="B2771">
        <v>828</v>
      </c>
      <c r="C2771">
        <f t="shared" si="93"/>
        <v>0.98801966493246152</v>
      </c>
    </row>
    <row r="2772" spans="1:3" x14ac:dyDescent="0.2">
      <c r="A2772">
        <v>138.55000000000001</v>
      </c>
      <c r="B2772">
        <v>896</v>
      </c>
      <c r="C2772">
        <f t="shared" si="93"/>
        <v>1.0690274355869211</v>
      </c>
    </row>
    <row r="2773" spans="1:3" x14ac:dyDescent="0.2">
      <c r="A2773">
        <v>138.6</v>
      </c>
      <c r="B2773">
        <v>760</v>
      </c>
      <c r="C2773">
        <f t="shared" si="93"/>
        <v>0.90683106294123494</v>
      </c>
    </row>
    <row r="2774" spans="1:3" x14ac:dyDescent="0.2">
      <c r="A2774">
        <v>138.65</v>
      </c>
      <c r="B2774">
        <v>793</v>
      </c>
      <c r="C2774">
        <f t="shared" si="93"/>
        <v>0.94602037184684729</v>
      </c>
    </row>
    <row r="2775" spans="1:3" x14ac:dyDescent="0.2">
      <c r="A2775">
        <v>138.69999999999999</v>
      </c>
      <c r="B2775">
        <v>797</v>
      </c>
      <c r="C2775">
        <f t="shared" si="93"/>
        <v>0.9506769249120296</v>
      </c>
    </row>
    <row r="2776" spans="1:3" x14ac:dyDescent="0.2">
      <c r="A2776">
        <v>138.75</v>
      </c>
      <c r="B2776">
        <v>826</v>
      </c>
      <c r="C2776">
        <f t="shared" si="93"/>
        <v>0.98512963121246877</v>
      </c>
    </row>
    <row r="2777" spans="1:3" x14ac:dyDescent="0.2">
      <c r="A2777">
        <v>138.80000000000001</v>
      </c>
      <c r="B2777">
        <v>798</v>
      </c>
      <c r="C2777">
        <f t="shared" si="93"/>
        <v>0.95168433020345533</v>
      </c>
    </row>
    <row r="2778" spans="1:3" x14ac:dyDescent="0.2">
      <c r="A2778">
        <v>138.85</v>
      </c>
      <c r="B2778">
        <v>791</v>
      </c>
      <c r="C2778">
        <f t="shared" si="93"/>
        <v>0.94318624450503596</v>
      </c>
    </row>
    <row r="2779" spans="1:3" x14ac:dyDescent="0.2">
      <c r="A2779">
        <v>138.9</v>
      </c>
      <c r="B2779">
        <v>832</v>
      </c>
      <c r="C2779">
        <f t="shared" si="93"/>
        <v>0.99197202130196327</v>
      </c>
    </row>
    <row r="2780" spans="1:3" x14ac:dyDescent="0.2">
      <c r="A2780">
        <v>138.94999999999999</v>
      </c>
      <c r="B2780">
        <v>781</v>
      </c>
      <c r="C2780">
        <f t="shared" si="93"/>
        <v>0.93116789438020497</v>
      </c>
    </row>
    <row r="2781" spans="1:3" x14ac:dyDescent="0.2">
      <c r="A2781">
        <v>139</v>
      </c>
      <c r="B2781">
        <v>815</v>
      </c>
      <c r="C2781">
        <f t="shared" si="93"/>
        <v>0.97160103557967226</v>
      </c>
    </row>
    <row r="2782" spans="1:3" x14ac:dyDescent="0.2">
      <c r="A2782">
        <v>139.05000000000001</v>
      </c>
      <c r="B2782">
        <v>836</v>
      </c>
      <c r="C2782">
        <f t="shared" si="93"/>
        <v>0.99657873091182181</v>
      </c>
    </row>
    <row r="2783" spans="1:3" x14ac:dyDescent="0.2">
      <c r="A2783">
        <v>139.1</v>
      </c>
      <c r="B2783">
        <v>858</v>
      </c>
      <c r="C2783">
        <f t="shared" si="93"/>
        <v>1.0227435273923617</v>
      </c>
    </row>
    <row r="2784" spans="1:3" x14ac:dyDescent="0.2">
      <c r="A2784">
        <v>139.15</v>
      </c>
      <c r="B2784">
        <v>878</v>
      </c>
      <c r="C2784">
        <f t="shared" si="93"/>
        <v>1.046671037730226</v>
      </c>
    </row>
    <row r="2785" spans="1:3" x14ac:dyDescent="0.2">
      <c r="A2785">
        <v>139.19999999999999</v>
      </c>
      <c r="B2785">
        <v>834</v>
      </c>
      <c r="C2785">
        <f t="shared" si="93"/>
        <v>0.99423802900854352</v>
      </c>
    </row>
    <row r="2786" spans="1:3" x14ac:dyDescent="0.2">
      <c r="A2786">
        <v>139.25</v>
      </c>
      <c r="B2786">
        <v>865</v>
      </c>
      <c r="C2786">
        <f t="shared" si="93"/>
        <v>1.0312432939381175</v>
      </c>
    </row>
    <row r="2787" spans="1:3" x14ac:dyDescent="0.2">
      <c r="A2787">
        <v>139.30000000000001</v>
      </c>
      <c r="B2787">
        <v>813</v>
      </c>
      <c r="C2787">
        <f t="shared" si="93"/>
        <v>0.9692167385598448</v>
      </c>
    </row>
    <row r="2788" spans="1:3" x14ac:dyDescent="0.2">
      <c r="A2788">
        <v>139.35</v>
      </c>
      <c r="B2788">
        <v>786</v>
      </c>
      <c r="C2788">
        <f t="shared" si="93"/>
        <v>0.93697473982857893</v>
      </c>
    </row>
    <row r="2789" spans="1:3" x14ac:dyDescent="0.2">
      <c r="A2789">
        <v>139.4</v>
      </c>
      <c r="B2789">
        <v>851</v>
      </c>
      <c r="C2789">
        <f t="shared" si="93"/>
        <v>1.01430677118304</v>
      </c>
    </row>
    <row r="2790" spans="1:3" x14ac:dyDescent="0.2">
      <c r="A2790">
        <v>139.44999999999999</v>
      </c>
      <c r="B2790">
        <v>810</v>
      </c>
      <c r="C2790">
        <f t="shared" si="93"/>
        <v>0.96551176096630653</v>
      </c>
    </row>
    <row r="2791" spans="1:3" x14ac:dyDescent="0.2">
      <c r="A2791">
        <v>139.5</v>
      </c>
      <c r="B2791">
        <v>841</v>
      </c>
      <c r="C2791">
        <f t="shared" si="93"/>
        <v>1.0023957377322734</v>
      </c>
    </row>
    <row r="2792" spans="1:3" x14ac:dyDescent="0.2">
      <c r="A2792">
        <v>139.55000000000001</v>
      </c>
      <c r="B2792">
        <v>842</v>
      </c>
      <c r="C2792">
        <f t="shared" si="93"/>
        <v>1.0036016027430188</v>
      </c>
    </row>
    <row r="2793" spans="1:3" x14ac:dyDescent="0.2">
      <c r="A2793">
        <v>139.6</v>
      </c>
      <c r="B2793">
        <v>833</v>
      </c>
      <c r="C2793">
        <f t="shared" si="93"/>
        <v>0.9929393627546419</v>
      </c>
    </row>
    <row r="2794" spans="1:3" x14ac:dyDescent="0.2">
      <c r="A2794">
        <v>139.65</v>
      </c>
      <c r="B2794">
        <v>849</v>
      </c>
      <c r="C2794">
        <f t="shared" si="93"/>
        <v>1.0119269918712108</v>
      </c>
    </row>
    <row r="2795" spans="1:3" x14ac:dyDescent="0.2">
      <c r="A2795">
        <v>139.69999999999999</v>
      </c>
      <c r="B2795">
        <v>850</v>
      </c>
      <c r="C2795">
        <f t="shared" si="93"/>
        <v>1.013163174895803</v>
      </c>
    </row>
    <row r="2796" spans="1:3" x14ac:dyDescent="0.2">
      <c r="A2796">
        <v>139.75</v>
      </c>
      <c r="B2796">
        <v>844</v>
      </c>
      <c r="C2796">
        <f t="shared" si="93"/>
        <v>1.0060234262011092</v>
      </c>
    </row>
    <row r="2797" spans="1:3" x14ac:dyDescent="0.2">
      <c r="A2797">
        <v>139.80000000000001</v>
      </c>
      <c r="B2797">
        <v>846</v>
      </c>
      <c r="C2797">
        <f t="shared" si="93"/>
        <v>1.0083813254771237</v>
      </c>
    </row>
    <row r="2798" spans="1:3" x14ac:dyDescent="0.2">
      <c r="A2798">
        <v>139.85</v>
      </c>
      <c r="B2798">
        <v>844</v>
      </c>
      <c r="C2798">
        <f t="shared" si="93"/>
        <v>1.0060234262011092</v>
      </c>
    </row>
    <row r="2799" spans="1:3" x14ac:dyDescent="0.2">
      <c r="A2799">
        <v>139.9</v>
      </c>
      <c r="B2799">
        <v>783</v>
      </c>
      <c r="C2799">
        <f t="shared" si="93"/>
        <v>0.93329836940974531</v>
      </c>
    </row>
    <row r="2800" spans="1:3" x14ac:dyDescent="0.2">
      <c r="A2800">
        <v>139.94999999999999</v>
      </c>
      <c r="B2800">
        <v>823</v>
      </c>
      <c r="C2800">
        <f t="shared" si="93"/>
        <v>0.9808517400286032</v>
      </c>
    </row>
    <row r="2801" spans="1:3" x14ac:dyDescent="0.2">
      <c r="A2801">
        <v>140</v>
      </c>
      <c r="B2801">
        <v>821</v>
      </c>
      <c r="C2801">
        <f t="shared" si="93"/>
        <v>0.97844870394279471</v>
      </c>
    </row>
    <row r="2802" spans="1:3" x14ac:dyDescent="0.2">
      <c r="A2802">
        <v>140.05000000000001</v>
      </c>
      <c r="B2802">
        <v>831</v>
      </c>
      <c r="C2802">
        <f t="shared" si="93"/>
        <v>0.99030942700688607</v>
      </c>
    </row>
    <row r="2803" spans="1:3" x14ac:dyDescent="0.2">
      <c r="A2803">
        <v>140.1</v>
      </c>
      <c r="B2803">
        <v>846</v>
      </c>
      <c r="C2803">
        <f t="shared" si="93"/>
        <v>1.00791879462761</v>
      </c>
    </row>
    <row r="2804" spans="1:3" x14ac:dyDescent="0.2">
      <c r="A2804">
        <v>140.15</v>
      </c>
      <c r="B2804">
        <v>891</v>
      </c>
      <c r="C2804">
        <f t="shared" si="93"/>
        <v>1.06149144909666</v>
      </c>
    </row>
    <row r="2805" spans="1:3" x14ac:dyDescent="0.2">
      <c r="A2805">
        <v>140.19999999999999</v>
      </c>
      <c r="B2805">
        <v>808</v>
      </c>
      <c r="C2805">
        <f t="shared" si="93"/>
        <v>0.96272422359508392</v>
      </c>
    </row>
    <row r="2806" spans="1:3" x14ac:dyDescent="0.2">
      <c r="A2806">
        <v>140.25</v>
      </c>
      <c r="B2806">
        <v>818</v>
      </c>
      <c r="C2806">
        <f t="shared" si="93"/>
        <v>0.97461009638870033</v>
      </c>
    </row>
    <row r="2807" spans="1:3" x14ac:dyDescent="0.2">
      <c r="A2807">
        <v>140.30000000000001</v>
      </c>
      <c r="B2807">
        <v>771</v>
      </c>
      <c r="C2807">
        <f t="shared" si="93"/>
        <v>0.91851139998530706</v>
      </c>
    </row>
    <row r="2808" spans="1:3" x14ac:dyDescent="0.2">
      <c r="A2808">
        <v>140.35</v>
      </c>
      <c r="B2808">
        <v>790</v>
      </c>
      <c r="C2808">
        <f t="shared" si="93"/>
        <v>0.94099523149673836</v>
      </c>
    </row>
    <row r="2809" spans="1:3" x14ac:dyDescent="0.2">
      <c r="A2809">
        <v>140.4</v>
      </c>
      <c r="B2809">
        <v>800</v>
      </c>
      <c r="C2809">
        <f t="shared" si="93"/>
        <v>0.95293304851223326</v>
      </c>
    </row>
    <row r="2810" spans="1:3" x14ac:dyDescent="0.2">
      <c r="A2810">
        <v>140.44999999999999</v>
      </c>
      <c r="B2810">
        <v>814</v>
      </c>
      <c r="C2810">
        <f t="shared" si="93"/>
        <v>0.96942076910556851</v>
      </c>
    </row>
    <row r="2811" spans="1:3" x14ac:dyDescent="0.2">
      <c r="A2811">
        <v>140.5</v>
      </c>
      <c r="B2811">
        <v>860</v>
      </c>
      <c r="C2811">
        <f t="shared" si="93"/>
        <v>1.0241143197380174</v>
      </c>
    </row>
    <row r="2812" spans="1:3" x14ac:dyDescent="0.2">
      <c r="A2812">
        <v>140.55000000000001</v>
      </c>
      <c r="B2812">
        <v>829</v>
      </c>
      <c r="C2812">
        <f t="shared" si="93"/>
        <v>0.98715742719862831</v>
      </c>
    </row>
    <row r="2813" spans="1:3" x14ac:dyDescent="0.2">
      <c r="A2813">
        <v>140.6</v>
      </c>
      <c r="B2813">
        <v>856</v>
      </c>
      <c r="C2813">
        <f t="shared" si="93"/>
        <v>1.0193004217315802</v>
      </c>
    </row>
    <row r="2814" spans="1:3" x14ac:dyDescent="0.2">
      <c r="A2814">
        <v>140.65</v>
      </c>
      <c r="B2814">
        <v>835</v>
      </c>
      <c r="C2814">
        <f t="shared" si="93"/>
        <v>0.99427843368401003</v>
      </c>
    </row>
    <row r="2815" spans="1:3" x14ac:dyDescent="0.2">
      <c r="A2815">
        <v>140.69999999999999</v>
      </c>
      <c r="B2815">
        <v>828</v>
      </c>
      <c r="C2815">
        <f t="shared" si="93"/>
        <v>0.98591185932101466</v>
      </c>
    </row>
    <row r="2816" spans="1:3" x14ac:dyDescent="0.2">
      <c r="A2816">
        <v>140.75</v>
      </c>
      <c r="B2816">
        <v>870</v>
      </c>
      <c r="C2816">
        <f t="shared" si="93"/>
        <v>1.0359527192766589</v>
      </c>
    </row>
    <row r="2817" spans="1:3" x14ac:dyDescent="0.2">
      <c r="A2817">
        <v>140.80000000000001</v>
      </c>
      <c r="B2817">
        <v>803</v>
      </c>
      <c r="C2817">
        <f t="shared" si="93"/>
        <v>0.95619142880958341</v>
      </c>
    </row>
    <row r="2818" spans="1:3" x14ac:dyDescent="0.2">
      <c r="A2818">
        <v>140.85</v>
      </c>
      <c r="B2818">
        <v>851</v>
      </c>
      <c r="C2818">
        <f t="shared" si="93"/>
        <v>1.0133284644878584</v>
      </c>
    </row>
    <row r="2819" spans="1:3" x14ac:dyDescent="0.2">
      <c r="A2819">
        <v>140.9</v>
      </c>
      <c r="B2819">
        <v>874</v>
      </c>
      <c r="C2819">
        <f t="shared" ref="C2819:C2882" si="94">B2819/AVERAGE(B2819:B3418)</f>
        <v>1.0407405055252128</v>
      </c>
    </row>
    <row r="2820" spans="1:3" x14ac:dyDescent="0.2">
      <c r="A2820">
        <v>140.94999999999999</v>
      </c>
      <c r="B2820">
        <v>821</v>
      </c>
      <c r="C2820">
        <f t="shared" si="94"/>
        <v>0.97770685466584095</v>
      </c>
    </row>
    <row r="2821" spans="1:3" x14ac:dyDescent="0.2">
      <c r="A2821">
        <v>141</v>
      </c>
      <c r="B2821">
        <v>802</v>
      </c>
      <c r="C2821">
        <f t="shared" si="94"/>
        <v>0.95497791167049695</v>
      </c>
    </row>
    <row r="2822" spans="1:3" x14ac:dyDescent="0.2">
      <c r="A2822">
        <v>141.05000000000001</v>
      </c>
      <c r="B2822">
        <v>806</v>
      </c>
      <c r="C2822">
        <f t="shared" si="94"/>
        <v>0.95961520144775703</v>
      </c>
    </row>
    <row r="2823" spans="1:3" x14ac:dyDescent="0.2">
      <c r="A2823">
        <v>141.1</v>
      </c>
      <c r="B2823">
        <v>827</v>
      </c>
      <c r="C2823">
        <f t="shared" si="94"/>
        <v>0.98464102869389214</v>
      </c>
    </row>
    <row r="2824" spans="1:3" x14ac:dyDescent="0.2">
      <c r="A2824">
        <v>141.15</v>
      </c>
      <c r="B2824">
        <v>763</v>
      </c>
      <c r="C2824">
        <f t="shared" si="94"/>
        <v>0.9084288625589596</v>
      </c>
    </row>
    <row r="2825" spans="1:3" x14ac:dyDescent="0.2">
      <c r="A2825">
        <v>141.19999999999999</v>
      </c>
      <c r="B2825">
        <v>836</v>
      </c>
      <c r="C2825">
        <f t="shared" si="94"/>
        <v>0.99515911435600346</v>
      </c>
    </row>
    <row r="2826" spans="1:3" x14ac:dyDescent="0.2">
      <c r="A2826">
        <v>141.25</v>
      </c>
      <c r="B2826">
        <v>881</v>
      </c>
      <c r="C2826">
        <f t="shared" si="94"/>
        <v>1.0487450176675641</v>
      </c>
    </row>
    <row r="2827" spans="1:3" x14ac:dyDescent="0.2">
      <c r="A2827">
        <v>141.30000000000001</v>
      </c>
      <c r="B2827">
        <v>824</v>
      </c>
      <c r="C2827">
        <f t="shared" si="94"/>
        <v>0.98091540199873417</v>
      </c>
    </row>
    <row r="2828" spans="1:3" x14ac:dyDescent="0.2">
      <c r="A2828">
        <v>141.35</v>
      </c>
      <c r="B2828">
        <v>888</v>
      </c>
      <c r="C2828">
        <f t="shared" si="94"/>
        <v>1.0569520185839463</v>
      </c>
    </row>
    <row r="2829" spans="1:3" x14ac:dyDescent="0.2">
      <c r="A2829">
        <v>141.4</v>
      </c>
      <c r="B2829">
        <v>824</v>
      </c>
      <c r="C2829">
        <f t="shared" si="94"/>
        <v>0.98095043462215348</v>
      </c>
    </row>
    <row r="2830" spans="1:3" x14ac:dyDescent="0.2">
      <c r="A2830">
        <v>141.44999999999999</v>
      </c>
      <c r="B2830">
        <v>918</v>
      </c>
      <c r="C2830">
        <f t="shared" si="94"/>
        <v>1.0928441328079428</v>
      </c>
    </row>
    <row r="2831" spans="1:3" x14ac:dyDescent="0.2">
      <c r="A2831">
        <v>141.5</v>
      </c>
      <c r="B2831">
        <v>876</v>
      </c>
      <c r="C2831">
        <f t="shared" si="94"/>
        <v>1.0429419853599202</v>
      </c>
    </row>
    <row r="2832" spans="1:3" x14ac:dyDescent="0.2">
      <c r="A2832">
        <v>141.55000000000001</v>
      </c>
      <c r="B2832">
        <v>829</v>
      </c>
      <c r="C2832">
        <f t="shared" si="94"/>
        <v>0.98708102637375716</v>
      </c>
    </row>
    <row r="2833" spans="1:3" x14ac:dyDescent="0.2">
      <c r="A2833">
        <v>141.6</v>
      </c>
      <c r="B2833">
        <v>839</v>
      </c>
      <c r="C2833">
        <f t="shared" si="94"/>
        <v>0.99885114260713237</v>
      </c>
    </row>
    <row r="2834" spans="1:3" x14ac:dyDescent="0.2">
      <c r="A2834">
        <v>141.65</v>
      </c>
      <c r="B2834">
        <v>830</v>
      </c>
      <c r="C2834">
        <f t="shared" si="94"/>
        <v>0.98813837111937419</v>
      </c>
    </row>
    <row r="2835" spans="1:3" x14ac:dyDescent="0.2">
      <c r="A2835">
        <v>141.69999999999999</v>
      </c>
      <c r="B2835">
        <v>835</v>
      </c>
      <c r="C2835">
        <f t="shared" si="94"/>
        <v>0.99409101190924998</v>
      </c>
    </row>
    <row r="2836" spans="1:3" x14ac:dyDescent="0.2">
      <c r="A2836">
        <v>141.75</v>
      </c>
      <c r="B2836">
        <v>820</v>
      </c>
      <c r="C2836">
        <f t="shared" si="94"/>
        <v>0.97621371937427082</v>
      </c>
    </row>
    <row r="2837" spans="1:3" x14ac:dyDescent="0.2">
      <c r="A2837">
        <v>141.80000000000001</v>
      </c>
      <c r="B2837">
        <v>852</v>
      </c>
      <c r="C2837">
        <f t="shared" si="94"/>
        <v>1.0143219400692882</v>
      </c>
    </row>
    <row r="2838" spans="1:3" x14ac:dyDescent="0.2">
      <c r="A2838">
        <v>141.85</v>
      </c>
      <c r="B2838">
        <v>859</v>
      </c>
      <c r="C2838">
        <f t="shared" si="94"/>
        <v>1.0227184785822432</v>
      </c>
    </row>
    <row r="2839" spans="1:3" x14ac:dyDescent="0.2">
      <c r="A2839">
        <v>141.9</v>
      </c>
      <c r="B2839">
        <v>830</v>
      </c>
      <c r="C2839">
        <f t="shared" si="94"/>
        <v>0.98823445366311524</v>
      </c>
    </row>
    <row r="2840" spans="1:3" x14ac:dyDescent="0.2">
      <c r="A2840">
        <v>141.94999999999999</v>
      </c>
      <c r="B2840">
        <v>823</v>
      </c>
      <c r="C2840">
        <f t="shared" si="94"/>
        <v>0.97991355805065072</v>
      </c>
    </row>
    <row r="2841" spans="1:3" x14ac:dyDescent="0.2">
      <c r="A2841">
        <v>142</v>
      </c>
      <c r="B2841">
        <v>827</v>
      </c>
      <c r="C2841">
        <f t="shared" si="94"/>
        <v>0.98454139062007062</v>
      </c>
    </row>
    <row r="2842" spans="1:3" x14ac:dyDescent="0.2">
      <c r="A2842">
        <v>142.05000000000001</v>
      </c>
      <c r="B2842">
        <v>804</v>
      </c>
      <c r="C2842">
        <f t="shared" si="94"/>
        <v>0.95713715989785775</v>
      </c>
    </row>
    <row r="2843" spans="1:3" x14ac:dyDescent="0.2">
      <c r="A2843">
        <v>142.1</v>
      </c>
      <c r="B2843">
        <v>817</v>
      </c>
      <c r="C2843">
        <f t="shared" si="94"/>
        <v>0.97252642605466144</v>
      </c>
    </row>
    <row r="2844" spans="1:3" x14ac:dyDescent="0.2">
      <c r="A2844">
        <v>142.15</v>
      </c>
      <c r="B2844">
        <v>825</v>
      </c>
      <c r="C2844">
        <f t="shared" si="94"/>
        <v>0.98198893427419121</v>
      </c>
    </row>
    <row r="2845" spans="1:3" x14ac:dyDescent="0.2">
      <c r="A2845">
        <v>142.19999999999999</v>
      </c>
      <c r="B2845">
        <v>863</v>
      </c>
      <c r="C2845">
        <f t="shared" si="94"/>
        <v>1.0271954865292179</v>
      </c>
    </row>
    <row r="2846" spans="1:3" x14ac:dyDescent="0.2">
      <c r="A2846">
        <v>142.25</v>
      </c>
      <c r="B2846">
        <v>820</v>
      </c>
      <c r="C2846">
        <f t="shared" si="94"/>
        <v>0.97603748618768094</v>
      </c>
    </row>
    <row r="2847" spans="1:3" x14ac:dyDescent="0.2">
      <c r="A2847">
        <v>142.30000000000001</v>
      </c>
      <c r="B2847">
        <v>813</v>
      </c>
      <c r="C2847">
        <f t="shared" si="94"/>
        <v>0.96757109505324812</v>
      </c>
    </row>
    <row r="2848" spans="1:3" x14ac:dyDescent="0.2">
      <c r="A2848">
        <v>142.35</v>
      </c>
      <c r="B2848">
        <v>853</v>
      </c>
      <c r="C2848">
        <f t="shared" si="94"/>
        <v>1.0151760689796072</v>
      </c>
    </row>
    <row r="2849" spans="1:3" x14ac:dyDescent="0.2">
      <c r="A2849">
        <v>142.4</v>
      </c>
      <c r="B2849">
        <v>853</v>
      </c>
      <c r="C2849">
        <f t="shared" si="94"/>
        <v>1.0151116364956236</v>
      </c>
    </row>
    <row r="2850" spans="1:3" x14ac:dyDescent="0.2">
      <c r="A2850">
        <v>142.44999999999999</v>
      </c>
      <c r="B2850">
        <v>843</v>
      </c>
      <c r="C2850">
        <f t="shared" si="94"/>
        <v>1.0033225886436896</v>
      </c>
    </row>
    <row r="2851" spans="1:3" x14ac:dyDescent="0.2">
      <c r="A2851">
        <v>142.5</v>
      </c>
      <c r="B2851">
        <v>791</v>
      </c>
      <c r="C2851">
        <f t="shared" si="94"/>
        <v>0.94151721948897005</v>
      </c>
    </row>
    <row r="2852" spans="1:3" x14ac:dyDescent="0.2">
      <c r="A2852">
        <v>142.55000000000001</v>
      </c>
      <c r="B2852">
        <v>827</v>
      </c>
      <c r="C2852">
        <f t="shared" si="94"/>
        <v>0.98421331365700104</v>
      </c>
    </row>
    <row r="2853" spans="1:3" x14ac:dyDescent="0.2">
      <c r="A2853">
        <v>142.6</v>
      </c>
      <c r="B2853">
        <v>807</v>
      </c>
      <c r="C2853">
        <f t="shared" si="94"/>
        <v>0.96036177196862271</v>
      </c>
    </row>
    <row r="2854" spans="1:3" x14ac:dyDescent="0.2">
      <c r="A2854">
        <v>142.65</v>
      </c>
      <c r="B2854">
        <v>815</v>
      </c>
      <c r="C2854">
        <f t="shared" si="94"/>
        <v>0.96978591331422848</v>
      </c>
    </row>
    <row r="2855" spans="1:3" x14ac:dyDescent="0.2">
      <c r="A2855">
        <v>142.69999999999999</v>
      </c>
      <c r="B2855">
        <v>850</v>
      </c>
      <c r="C2855">
        <f t="shared" si="94"/>
        <v>1.0113830166977353</v>
      </c>
    </row>
    <row r="2856" spans="1:3" x14ac:dyDescent="0.2">
      <c r="A2856">
        <v>142.75</v>
      </c>
      <c r="B2856">
        <v>867</v>
      </c>
      <c r="C2856">
        <f t="shared" si="94"/>
        <v>1.0316331812259421</v>
      </c>
    </row>
    <row r="2857" spans="1:3" x14ac:dyDescent="0.2">
      <c r="A2857">
        <v>142.80000000000001</v>
      </c>
      <c r="B2857">
        <v>831</v>
      </c>
      <c r="C2857">
        <f t="shared" si="94"/>
        <v>0.98879916231695519</v>
      </c>
    </row>
    <row r="2858" spans="1:3" x14ac:dyDescent="0.2">
      <c r="A2858">
        <v>142.85</v>
      </c>
      <c r="B2858">
        <v>828</v>
      </c>
      <c r="C2858">
        <f t="shared" si="94"/>
        <v>0.98519236832868295</v>
      </c>
    </row>
    <row r="2859" spans="1:3" x14ac:dyDescent="0.2">
      <c r="A2859">
        <v>142.9</v>
      </c>
      <c r="B2859">
        <v>795</v>
      </c>
      <c r="C2859">
        <f t="shared" si="94"/>
        <v>0.94603439043255788</v>
      </c>
    </row>
    <row r="2860" spans="1:3" x14ac:dyDescent="0.2">
      <c r="A2860">
        <v>142.94999999999999</v>
      </c>
      <c r="B2860">
        <v>786</v>
      </c>
      <c r="C2860">
        <f t="shared" si="94"/>
        <v>0.93522255163455714</v>
      </c>
    </row>
    <row r="2861" spans="1:3" x14ac:dyDescent="0.2">
      <c r="A2861">
        <v>143</v>
      </c>
      <c r="B2861">
        <v>803</v>
      </c>
      <c r="C2861">
        <f t="shared" si="94"/>
        <v>0.95536665020850309</v>
      </c>
    </row>
    <row r="2862" spans="1:3" x14ac:dyDescent="0.2">
      <c r="A2862">
        <v>143.05000000000001</v>
      </c>
      <c r="B2862">
        <v>813</v>
      </c>
      <c r="C2862">
        <f t="shared" si="94"/>
        <v>0.96725069202642788</v>
      </c>
    </row>
    <row r="2863" spans="1:3" x14ac:dyDescent="0.2">
      <c r="A2863">
        <v>143.1</v>
      </c>
      <c r="B2863">
        <v>903</v>
      </c>
      <c r="C2863">
        <f t="shared" si="94"/>
        <v>1.074360499702558</v>
      </c>
    </row>
    <row r="2864" spans="1:3" x14ac:dyDescent="0.2">
      <c r="A2864">
        <v>143.15</v>
      </c>
      <c r="B2864">
        <v>796</v>
      </c>
      <c r="C2864">
        <f t="shared" si="94"/>
        <v>0.94723000672342905</v>
      </c>
    </row>
    <row r="2865" spans="1:3" x14ac:dyDescent="0.2">
      <c r="A2865">
        <v>143.19999999999999</v>
      </c>
      <c r="B2865">
        <v>882</v>
      </c>
      <c r="C2865">
        <f t="shared" si="94"/>
        <v>1.0495855802966685</v>
      </c>
    </row>
    <row r="2866" spans="1:3" x14ac:dyDescent="0.2">
      <c r="A2866">
        <v>143.25</v>
      </c>
      <c r="B2866">
        <v>865</v>
      </c>
      <c r="C2866">
        <f t="shared" si="94"/>
        <v>1.0294208069945079</v>
      </c>
    </row>
    <row r="2867" spans="1:3" x14ac:dyDescent="0.2">
      <c r="A2867">
        <v>143.30000000000001</v>
      </c>
      <c r="B2867">
        <v>904</v>
      </c>
      <c r="C2867">
        <f t="shared" si="94"/>
        <v>1.0758233301333673</v>
      </c>
    </row>
    <row r="2868" spans="1:3" x14ac:dyDescent="0.2">
      <c r="A2868">
        <v>143.35</v>
      </c>
      <c r="B2868">
        <v>837</v>
      </c>
      <c r="C2868">
        <f t="shared" si="94"/>
        <v>0.99628229188571515</v>
      </c>
    </row>
    <row r="2869" spans="1:3" x14ac:dyDescent="0.2">
      <c r="A2869">
        <v>143.4</v>
      </c>
      <c r="B2869">
        <v>870</v>
      </c>
      <c r="C2869">
        <f t="shared" si="94"/>
        <v>1.035591001071301</v>
      </c>
    </row>
    <row r="2870" spans="1:3" x14ac:dyDescent="0.2">
      <c r="A2870">
        <v>143.44999999999999</v>
      </c>
      <c r="B2870">
        <v>829</v>
      </c>
      <c r="C2870">
        <f t="shared" si="94"/>
        <v>0.9868734325894416</v>
      </c>
    </row>
    <row r="2871" spans="1:3" x14ac:dyDescent="0.2">
      <c r="A2871">
        <v>143.5</v>
      </c>
      <c r="B2871">
        <v>836</v>
      </c>
      <c r="C2871">
        <f t="shared" si="94"/>
        <v>0.99519662871189896</v>
      </c>
    </row>
    <row r="2872" spans="1:3" x14ac:dyDescent="0.2">
      <c r="A2872">
        <v>143.55000000000001</v>
      </c>
      <c r="B2872">
        <v>917</v>
      </c>
      <c r="C2872">
        <f t="shared" si="94"/>
        <v>1.0915843646709176</v>
      </c>
    </row>
    <row r="2873" spans="1:3" x14ac:dyDescent="0.2">
      <c r="A2873">
        <v>143.6</v>
      </c>
      <c r="B2873">
        <v>821</v>
      </c>
      <c r="C2873">
        <f t="shared" si="94"/>
        <v>0.9774371938067864</v>
      </c>
    </row>
    <row r="2874" spans="1:3" x14ac:dyDescent="0.2">
      <c r="A2874">
        <v>143.65</v>
      </c>
      <c r="B2874">
        <v>827</v>
      </c>
      <c r="C2874">
        <f t="shared" si="94"/>
        <v>0.98452576294794236</v>
      </c>
    </row>
    <row r="2875" spans="1:3" x14ac:dyDescent="0.2">
      <c r="A2875">
        <v>143.69999999999999</v>
      </c>
      <c r="B2875">
        <v>834</v>
      </c>
      <c r="C2875">
        <f t="shared" si="94"/>
        <v>0.99278622955503182</v>
      </c>
    </row>
    <row r="2876" spans="1:3" x14ac:dyDescent="0.2">
      <c r="A2876">
        <v>143.75</v>
      </c>
      <c r="B2876">
        <v>824</v>
      </c>
      <c r="C2876">
        <f t="shared" si="94"/>
        <v>0.98083756068238037</v>
      </c>
    </row>
    <row r="2877" spans="1:3" x14ac:dyDescent="0.2">
      <c r="A2877">
        <v>143.80000000000001</v>
      </c>
      <c r="B2877">
        <v>895</v>
      </c>
      <c r="C2877">
        <f t="shared" si="94"/>
        <v>1.0652542625048353</v>
      </c>
    </row>
    <row r="2878" spans="1:3" x14ac:dyDescent="0.2">
      <c r="A2878">
        <v>143.85</v>
      </c>
      <c r="B2878">
        <v>854</v>
      </c>
      <c r="C2878">
        <f t="shared" si="94"/>
        <v>1.0166202732811798</v>
      </c>
    </row>
    <row r="2879" spans="1:3" x14ac:dyDescent="0.2">
      <c r="A2879">
        <v>143.9</v>
      </c>
      <c r="B2879">
        <v>819</v>
      </c>
      <c r="C2879">
        <f t="shared" si="94"/>
        <v>0.97496711420448123</v>
      </c>
    </row>
    <row r="2880" spans="1:3" x14ac:dyDescent="0.2">
      <c r="A2880">
        <v>143.94999999999999</v>
      </c>
      <c r="B2880">
        <v>824</v>
      </c>
      <c r="C2880">
        <f t="shared" si="94"/>
        <v>0.98073249450024091</v>
      </c>
    </row>
    <row r="2881" spans="1:3" x14ac:dyDescent="0.2">
      <c r="A2881">
        <v>144</v>
      </c>
      <c r="B2881">
        <v>827</v>
      </c>
      <c r="C2881">
        <f t="shared" si="94"/>
        <v>0.98425235897242624</v>
      </c>
    </row>
    <row r="2882" spans="1:3" x14ac:dyDescent="0.2">
      <c r="A2882">
        <v>144.05000000000001</v>
      </c>
      <c r="B2882">
        <v>850</v>
      </c>
      <c r="C2882">
        <f t="shared" si="94"/>
        <v>1.0117140618335829</v>
      </c>
    </row>
    <row r="2883" spans="1:3" x14ac:dyDescent="0.2">
      <c r="A2883">
        <v>144.1</v>
      </c>
      <c r="B2883">
        <v>811</v>
      </c>
      <c r="C2883">
        <f t="shared" ref="C2883:C2946" si="95">B2883/AVERAGE(B2883:B3482)</f>
        <v>0.96530955965934451</v>
      </c>
    </row>
    <row r="2884" spans="1:3" x14ac:dyDescent="0.2">
      <c r="A2884">
        <v>144.15</v>
      </c>
      <c r="B2884">
        <v>841</v>
      </c>
      <c r="C2884">
        <f t="shared" si="95"/>
        <v>1.0010117240968874</v>
      </c>
    </row>
    <row r="2885" spans="1:3" x14ac:dyDescent="0.2">
      <c r="A2885">
        <v>144.19999999999999</v>
      </c>
      <c r="B2885">
        <v>903</v>
      </c>
      <c r="C2885">
        <f t="shared" si="95"/>
        <v>1.0747249215974481</v>
      </c>
    </row>
    <row r="2886" spans="1:3" x14ac:dyDescent="0.2">
      <c r="A2886">
        <v>144.25</v>
      </c>
      <c r="B2886">
        <v>813</v>
      </c>
      <c r="C2886">
        <f t="shared" si="95"/>
        <v>0.96768242241976155</v>
      </c>
    </row>
    <row r="2887" spans="1:3" x14ac:dyDescent="0.2">
      <c r="A2887">
        <v>144.30000000000001</v>
      </c>
      <c r="B2887">
        <v>794</v>
      </c>
      <c r="C2887">
        <f t="shared" si="95"/>
        <v>0.94502621436066903</v>
      </c>
    </row>
    <row r="2888" spans="1:3" x14ac:dyDescent="0.2">
      <c r="A2888">
        <v>144.35</v>
      </c>
      <c r="B2888">
        <v>806</v>
      </c>
      <c r="C2888">
        <f t="shared" si="95"/>
        <v>0.95928398852667784</v>
      </c>
    </row>
    <row r="2889" spans="1:3" x14ac:dyDescent="0.2">
      <c r="A2889">
        <v>144.4</v>
      </c>
      <c r="B2889">
        <v>819</v>
      </c>
      <c r="C2889">
        <f t="shared" si="95"/>
        <v>0.97476211162751947</v>
      </c>
    </row>
    <row r="2890" spans="1:3" x14ac:dyDescent="0.2">
      <c r="A2890">
        <v>144.44999999999999</v>
      </c>
      <c r="B2890">
        <v>837</v>
      </c>
      <c r="C2890">
        <f t="shared" si="95"/>
        <v>0.99619928746558328</v>
      </c>
    </row>
    <row r="2891" spans="1:3" x14ac:dyDescent="0.2">
      <c r="A2891">
        <v>144.5</v>
      </c>
      <c r="B2891">
        <v>885</v>
      </c>
      <c r="C2891">
        <f t="shared" si="95"/>
        <v>1.0532788511127862</v>
      </c>
    </row>
    <row r="2892" spans="1:3" x14ac:dyDescent="0.2">
      <c r="A2892">
        <v>144.55000000000001</v>
      </c>
      <c r="B2892">
        <v>836</v>
      </c>
      <c r="C2892">
        <f t="shared" si="95"/>
        <v>0.99509988692046736</v>
      </c>
    </row>
    <row r="2893" spans="1:3" x14ac:dyDescent="0.2">
      <c r="A2893">
        <v>144.6</v>
      </c>
      <c r="B2893">
        <v>806</v>
      </c>
      <c r="C2893">
        <f t="shared" si="95"/>
        <v>0.95937343154545218</v>
      </c>
    </row>
    <row r="2894" spans="1:3" x14ac:dyDescent="0.2">
      <c r="A2894">
        <v>144.65</v>
      </c>
      <c r="B2894">
        <v>864</v>
      </c>
      <c r="C2894">
        <f t="shared" si="95"/>
        <v>1.0284285912670859</v>
      </c>
    </row>
    <row r="2895" spans="1:3" x14ac:dyDescent="0.2">
      <c r="A2895">
        <v>144.69999999999999</v>
      </c>
      <c r="B2895">
        <v>833</v>
      </c>
      <c r="C2895">
        <f t="shared" si="95"/>
        <v>0.99166469907797805</v>
      </c>
    </row>
    <row r="2896" spans="1:3" x14ac:dyDescent="0.2">
      <c r="A2896">
        <v>144.75</v>
      </c>
      <c r="B2896">
        <v>779</v>
      </c>
      <c r="C2896">
        <f t="shared" si="95"/>
        <v>0.92744167772889885</v>
      </c>
    </row>
    <row r="2897" spans="1:3" x14ac:dyDescent="0.2">
      <c r="A2897">
        <v>144.80000000000001</v>
      </c>
      <c r="B2897">
        <v>828</v>
      </c>
      <c r="C2897">
        <f t="shared" si="95"/>
        <v>0.98572797638062437</v>
      </c>
    </row>
    <row r="2898" spans="1:3" x14ac:dyDescent="0.2">
      <c r="A2898">
        <v>144.85</v>
      </c>
      <c r="B2898">
        <v>901</v>
      </c>
      <c r="C2898">
        <f t="shared" si="95"/>
        <v>1.0727020543256325</v>
      </c>
    </row>
    <row r="2899" spans="1:3" x14ac:dyDescent="0.2">
      <c r="A2899">
        <v>144.9</v>
      </c>
      <c r="B2899">
        <v>879</v>
      </c>
      <c r="C2899">
        <f t="shared" si="95"/>
        <v>1.0465323940867151</v>
      </c>
    </row>
    <row r="2900" spans="1:3" x14ac:dyDescent="0.2">
      <c r="A2900">
        <v>144.94999999999999</v>
      </c>
      <c r="B2900">
        <v>868</v>
      </c>
      <c r="C2900">
        <f t="shared" si="95"/>
        <v>1.0335548093639113</v>
      </c>
    </row>
    <row r="2901" spans="1:3" x14ac:dyDescent="0.2">
      <c r="A2901">
        <v>145</v>
      </c>
      <c r="B2901">
        <v>815</v>
      </c>
      <c r="C2901">
        <f t="shared" si="95"/>
        <v>0.97047878938228727</v>
      </c>
    </row>
    <row r="2902" spans="1:3" x14ac:dyDescent="0.2">
      <c r="A2902">
        <v>145.05000000000001</v>
      </c>
      <c r="B2902">
        <v>857</v>
      </c>
      <c r="C2902">
        <f t="shared" si="95"/>
        <v>1.0204243631774053</v>
      </c>
    </row>
    <row r="2903" spans="1:3" x14ac:dyDescent="0.2">
      <c r="A2903">
        <v>145.1</v>
      </c>
      <c r="B2903">
        <v>861</v>
      </c>
      <c r="C2903">
        <f t="shared" si="95"/>
        <v>1.0253926602845931</v>
      </c>
    </row>
    <row r="2904" spans="1:3" x14ac:dyDescent="0.2">
      <c r="A2904">
        <v>145.15</v>
      </c>
      <c r="B2904">
        <v>854</v>
      </c>
      <c r="C2904">
        <f t="shared" si="95"/>
        <v>1.0170682471849004</v>
      </c>
    </row>
    <row r="2905" spans="1:3" x14ac:dyDescent="0.2">
      <c r="A2905">
        <v>145.19999999999999</v>
      </c>
      <c r="B2905">
        <v>813</v>
      </c>
      <c r="C2905">
        <f t="shared" si="95"/>
        <v>0.96827980467664454</v>
      </c>
    </row>
    <row r="2906" spans="1:3" x14ac:dyDescent="0.2">
      <c r="A2906">
        <v>145.25</v>
      </c>
      <c r="B2906">
        <v>840</v>
      </c>
      <c r="C2906">
        <f t="shared" si="95"/>
        <v>1.000303663612168</v>
      </c>
    </row>
    <row r="2907" spans="1:3" x14ac:dyDescent="0.2">
      <c r="A2907">
        <v>145.30000000000001</v>
      </c>
      <c r="B2907">
        <v>903</v>
      </c>
      <c r="C2907">
        <f t="shared" si="95"/>
        <v>1.0753776623933404</v>
      </c>
    </row>
    <row r="2908" spans="1:3" x14ac:dyDescent="0.2">
      <c r="A2908">
        <v>145.35</v>
      </c>
      <c r="B2908">
        <v>823</v>
      </c>
      <c r="C2908">
        <f t="shared" si="95"/>
        <v>0.98027732835717196</v>
      </c>
    </row>
    <row r="2909" spans="1:3" x14ac:dyDescent="0.2">
      <c r="A2909">
        <v>145.4</v>
      </c>
      <c r="B2909">
        <v>853</v>
      </c>
      <c r="C2909">
        <f t="shared" si="95"/>
        <v>1.0159297305344648</v>
      </c>
    </row>
    <row r="2910" spans="1:3" x14ac:dyDescent="0.2">
      <c r="A2910">
        <v>145.44999999999999</v>
      </c>
      <c r="B2910">
        <v>865</v>
      </c>
      <c r="C2910">
        <f t="shared" si="95"/>
        <v>1.0302320503404332</v>
      </c>
    </row>
    <row r="2911" spans="1:3" x14ac:dyDescent="0.2">
      <c r="A2911">
        <v>145.5</v>
      </c>
      <c r="B2911">
        <v>854</v>
      </c>
      <c r="C2911">
        <f t="shared" si="95"/>
        <v>1.0171813119733197</v>
      </c>
    </row>
    <row r="2912" spans="1:3" x14ac:dyDescent="0.2">
      <c r="A2912">
        <v>145.55000000000001</v>
      </c>
      <c r="B2912">
        <v>820</v>
      </c>
      <c r="C2912">
        <f t="shared" si="95"/>
        <v>0.97665361153404096</v>
      </c>
    </row>
    <row r="2913" spans="1:3" x14ac:dyDescent="0.2">
      <c r="A2913">
        <v>145.6</v>
      </c>
      <c r="B2913">
        <v>843</v>
      </c>
      <c r="C2913">
        <f t="shared" si="95"/>
        <v>1.0039518944679433</v>
      </c>
    </row>
    <row r="2914" spans="1:3" x14ac:dyDescent="0.2">
      <c r="A2914">
        <v>145.65</v>
      </c>
      <c r="B2914">
        <v>869</v>
      </c>
      <c r="C2914">
        <f t="shared" si="95"/>
        <v>1.0348954684122671</v>
      </c>
    </row>
    <row r="2915" spans="1:3" x14ac:dyDescent="0.2">
      <c r="A2915">
        <v>145.69999999999999</v>
      </c>
      <c r="B2915">
        <v>854</v>
      </c>
      <c r="C2915">
        <f t="shared" si="95"/>
        <v>1.0171308335152947</v>
      </c>
    </row>
    <row r="2916" spans="1:3" x14ac:dyDescent="0.2">
      <c r="A2916">
        <v>145.75</v>
      </c>
      <c r="B2916">
        <v>837</v>
      </c>
      <c r="C2916">
        <f t="shared" si="95"/>
        <v>0.9970636059871465</v>
      </c>
    </row>
    <row r="2917" spans="1:3" x14ac:dyDescent="0.2">
      <c r="A2917">
        <v>145.80000000000001</v>
      </c>
      <c r="B2917">
        <v>870</v>
      </c>
      <c r="C2917">
        <f t="shared" si="95"/>
        <v>1.0363949339744951</v>
      </c>
    </row>
    <row r="2918" spans="1:3" x14ac:dyDescent="0.2">
      <c r="A2918">
        <v>145.85</v>
      </c>
      <c r="B2918">
        <v>802</v>
      </c>
      <c r="C2918">
        <f t="shared" si="95"/>
        <v>0.95553922834051508</v>
      </c>
    </row>
    <row r="2919" spans="1:3" x14ac:dyDescent="0.2">
      <c r="A2919">
        <v>145.9</v>
      </c>
      <c r="B2919">
        <v>847</v>
      </c>
      <c r="C2919">
        <f t="shared" si="95"/>
        <v>1.0091382412162082</v>
      </c>
    </row>
    <row r="2920" spans="1:3" x14ac:dyDescent="0.2">
      <c r="A2920">
        <v>145.94999999999999</v>
      </c>
      <c r="B2920">
        <v>804</v>
      </c>
      <c r="C2920">
        <f t="shared" si="95"/>
        <v>0.9580020176825248</v>
      </c>
    </row>
    <row r="2921" spans="1:3" x14ac:dyDescent="0.2">
      <c r="A2921">
        <v>146</v>
      </c>
      <c r="B2921">
        <v>833</v>
      </c>
      <c r="C2921">
        <f t="shared" si="95"/>
        <v>0.99249177391521926</v>
      </c>
    </row>
    <row r="2922" spans="1:3" x14ac:dyDescent="0.2">
      <c r="A2922">
        <v>146.05000000000001</v>
      </c>
      <c r="B2922">
        <v>846</v>
      </c>
      <c r="C2922">
        <f t="shared" si="95"/>
        <v>1.0080128682493819</v>
      </c>
    </row>
    <row r="2923" spans="1:3" x14ac:dyDescent="0.2">
      <c r="A2923">
        <v>146.1</v>
      </c>
      <c r="B2923">
        <v>823</v>
      </c>
      <c r="C2923">
        <f t="shared" si="95"/>
        <v>0.980701743933174</v>
      </c>
    </row>
    <row r="2924" spans="1:3" x14ac:dyDescent="0.2">
      <c r="A2924">
        <v>146.15</v>
      </c>
      <c r="B2924">
        <v>828</v>
      </c>
      <c r="C2924">
        <f t="shared" si="95"/>
        <v>0.98651876828127694</v>
      </c>
    </row>
    <row r="2925" spans="1:3" x14ac:dyDescent="0.2">
      <c r="A2925">
        <v>146.19999999999999</v>
      </c>
      <c r="B2925">
        <v>871</v>
      </c>
      <c r="C2925">
        <f t="shared" si="95"/>
        <v>1.0377015684662627</v>
      </c>
    </row>
    <row r="2926" spans="1:3" x14ac:dyDescent="0.2">
      <c r="A2926">
        <v>146.25</v>
      </c>
      <c r="B2926">
        <v>795</v>
      </c>
      <c r="C2926">
        <f t="shared" si="95"/>
        <v>0.94728752062882415</v>
      </c>
    </row>
    <row r="2927" spans="1:3" x14ac:dyDescent="0.2">
      <c r="A2927">
        <v>146.30000000000001</v>
      </c>
      <c r="B2927">
        <v>879</v>
      </c>
      <c r="C2927">
        <f t="shared" si="95"/>
        <v>1.047261809495253</v>
      </c>
    </row>
    <row r="2928" spans="1:3" x14ac:dyDescent="0.2">
      <c r="A2928">
        <v>146.35</v>
      </c>
      <c r="B2928">
        <v>840</v>
      </c>
      <c r="C2928">
        <f t="shared" si="95"/>
        <v>1.0008459531270479</v>
      </c>
    </row>
    <row r="2929" spans="1:3" x14ac:dyDescent="0.2">
      <c r="A2929">
        <v>146.4</v>
      </c>
      <c r="B2929">
        <v>769</v>
      </c>
      <c r="C2929">
        <f t="shared" si="95"/>
        <v>0.91614330276213041</v>
      </c>
    </row>
    <row r="2930" spans="1:3" x14ac:dyDescent="0.2">
      <c r="A2930">
        <v>146.44999999999999</v>
      </c>
      <c r="B2930">
        <v>863</v>
      </c>
      <c r="C2930">
        <f t="shared" si="95"/>
        <v>1.027905102403408</v>
      </c>
    </row>
    <row r="2931" spans="1:3" x14ac:dyDescent="0.2">
      <c r="A2931">
        <v>146.5</v>
      </c>
      <c r="B2931">
        <v>846</v>
      </c>
      <c r="C2931">
        <f t="shared" si="95"/>
        <v>1.0076746854490664</v>
      </c>
    </row>
    <row r="2932" spans="1:3" x14ac:dyDescent="0.2">
      <c r="A2932">
        <v>146.55000000000001</v>
      </c>
      <c r="B2932">
        <v>820</v>
      </c>
      <c r="C2932">
        <f t="shared" si="95"/>
        <v>0.97670014313024467</v>
      </c>
    </row>
    <row r="2933" spans="1:3" x14ac:dyDescent="0.2">
      <c r="A2933">
        <v>146.6</v>
      </c>
      <c r="B2933">
        <v>873</v>
      </c>
      <c r="C2933">
        <f t="shared" si="95"/>
        <v>1.0398283231130532</v>
      </c>
    </row>
    <row r="2934" spans="1:3" x14ac:dyDescent="0.2">
      <c r="A2934">
        <v>146.65</v>
      </c>
      <c r="B2934">
        <v>855</v>
      </c>
      <c r="C2934">
        <f t="shared" si="95"/>
        <v>1.0184593271418418</v>
      </c>
    </row>
    <row r="2935" spans="1:3" x14ac:dyDescent="0.2">
      <c r="A2935">
        <v>146.69999999999999</v>
      </c>
      <c r="B2935">
        <v>835</v>
      </c>
      <c r="C2935">
        <f t="shared" si="95"/>
        <v>0.99470483474200211</v>
      </c>
    </row>
    <row r="2936" spans="1:3" x14ac:dyDescent="0.2">
      <c r="A2936">
        <v>146.75</v>
      </c>
      <c r="B2936">
        <v>835</v>
      </c>
      <c r="C2936">
        <f t="shared" si="95"/>
        <v>0.99476211088122823</v>
      </c>
    </row>
    <row r="2937" spans="1:3" x14ac:dyDescent="0.2">
      <c r="A2937">
        <v>146.80000000000001</v>
      </c>
      <c r="B2937">
        <v>791</v>
      </c>
      <c r="C2937">
        <f t="shared" si="95"/>
        <v>0.94239590159051645</v>
      </c>
    </row>
    <row r="2938" spans="1:3" x14ac:dyDescent="0.2">
      <c r="A2938">
        <v>146.85</v>
      </c>
      <c r="B2938">
        <v>829</v>
      </c>
      <c r="C2938">
        <f t="shared" si="95"/>
        <v>0.98760235404372931</v>
      </c>
    </row>
    <row r="2939" spans="1:3" x14ac:dyDescent="0.2">
      <c r="A2939">
        <v>146.9</v>
      </c>
      <c r="B2939">
        <v>826</v>
      </c>
      <c r="C2939">
        <f t="shared" si="95"/>
        <v>0.9840010483304148</v>
      </c>
    </row>
    <row r="2940" spans="1:3" x14ac:dyDescent="0.2">
      <c r="A2940">
        <v>146.94999999999999</v>
      </c>
      <c r="B2940">
        <v>806</v>
      </c>
      <c r="C2940">
        <f t="shared" si="95"/>
        <v>0.96026115290907899</v>
      </c>
    </row>
    <row r="2941" spans="1:3" x14ac:dyDescent="0.2">
      <c r="A2941">
        <v>147</v>
      </c>
      <c r="B2941">
        <v>864</v>
      </c>
      <c r="C2941">
        <f t="shared" si="95"/>
        <v>1.0293046038745852</v>
      </c>
    </row>
    <row r="2942" spans="1:3" x14ac:dyDescent="0.2">
      <c r="A2942">
        <v>147.05000000000001</v>
      </c>
      <c r="B2942">
        <v>857</v>
      </c>
      <c r="C2942">
        <f t="shared" si="95"/>
        <v>1.0208862770012705</v>
      </c>
    </row>
    <row r="2943" spans="1:3" x14ac:dyDescent="0.2">
      <c r="A2943">
        <v>147.1</v>
      </c>
      <c r="B2943">
        <v>852</v>
      </c>
      <c r="C2943">
        <f t="shared" si="95"/>
        <v>1.014865637507147</v>
      </c>
    </row>
    <row r="2944" spans="1:3" x14ac:dyDescent="0.2">
      <c r="A2944">
        <v>147.15</v>
      </c>
      <c r="B2944">
        <v>856</v>
      </c>
      <c r="C2944">
        <f t="shared" si="95"/>
        <v>1.0196869465776162</v>
      </c>
    </row>
    <row r="2945" spans="1:3" x14ac:dyDescent="0.2">
      <c r="A2945">
        <v>147.19999999999999</v>
      </c>
      <c r="B2945">
        <v>866</v>
      </c>
      <c r="C2945">
        <f t="shared" si="95"/>
        <v>1.0316667692509298</v>
      </c>
    </row>
    <row r="2946" spans="1:3" x14ac:dyDescent="0.2">
      <c r="A2946">
        <v>147.25</v>
      </c>
      <c r="B2946">
        <v>800</v>
      </c>
      <c r="C2946">
        <f t="shared" si="95"/>
        <v>0.95319987211235047</v>
      </c>
    </row>
    <row r="2947" spans="1:3" x14ac:dyDescent="0.2">
      <c r="A2947">
        <v>147.30000000000001</v>
      </c>
      <c r="B2947">
        <v>808</v>
      </c>
      <c r="C2947">
        <f t="shared" ref="C2947:C3010" si="96">B2947/AVERAGE(B2947:B3546)</f>
        <v>0.9626286433647524</v>
      </c>
    </row>
    <row r="2948" spans="1:3" x14ac:dyDescent="0.2">
      <c r="A2948">
        <v>147.35</v>
      </c>
      <c r="B2948">
        <v>844</v>
      </c>
      <c r="C2948">
        <f t="shared" si="96"/>
        <v>1.0054940800146139</v>
      </c>
    </row>
    <row r="2949" spans="1:3" x14ac:dyDescent="0.2">
      <c r="A2949">
        <v>147.4</v>
      </c>
      <c r="B2949">
        <v>733</v>
      </c>
      <c r="C2949">
        <f t="shared" si="96"/>
        <v>0.87332255745699905</v>
      </c>
    </row>
    <row r="2950" spans="1:3" x14ac:dyDescent="0.2">
      <c r="A2950">
        <v>147.44999999999999</v>
      </c>
      <c r="B2950">
        <v>841</v>
      </c>
      <c r="C2950">
        <f t="shared" si="96"/>
        <v>1.0016535422129675</v>
      </c>
    </row>
    <row r="2951" spans="1:3" x14ac:dyDescent="0.2">
      <c r="A2951">
        <v>147.5</v>
      </c>
      <c r="B2951">
        <v>885</v>
      </c>
      <c r="C2951">
        <f t="shared" si="96"/>
        <v>1.0541026628499284</v>
      </c>
    </row>
    <row r="2952" spans="1:3" x14ac:dyDescent="0.2">
      <c r="A2952">
        <v>147.55000000000001</v>
      </c>
      <c r="B2952">
        <v>816</v>
      </c>
      <c r="C2952">
        <f t="shared" si="96"/>
        <v>0.97200907684946769</v>
      </c>
    </row>
    <row r="2953" spans="1:3" x14ac:dyDescent="0.2">
      <c r="A2953">
        <v>147.6</v>
      </c>
      <c r="B2953">
        <v>819</v>
      </c>
      <c r="C2953">
        <f t="shared" si="96"/>
        <v>0.97548193452717713</v>
      </c>
    </row>
    <row r="2954" spans="1:3" x14ac:dyDescent="0.2">
      <c r="A2954">
        <v>147.65</v>
      </c>
      <c r="B2954">
        <v>782</v>
      </c>
      <c r="C2954">
        <f t="shared" si="96"/>
        <v>0.93144767455710586</v>
      </c>
    </row>
    <row r="2955" spans="1:3" x14ac:dyDescent="0.2">
      <c r="A2955">
        <v>147.69999999999999</v>
      </c>
      <c r="B2955">
        <v>854</v>
      </c>
      <c r="C2955">
        <f t="shared" si="96"/>
        <v>1.0171409288060902</v>
      </c>
    </row>
    <row r="2956" spans="1:3" x14ac:dyDescent="0.2">
      <c r="A2956">
        <v>147.75</v>
      </c>
      <c r="B2956">
        <v>803</v>
      </c>
      <c r="C2956">
        <f t="shared" si="96"/>
        <v>0.9564267990074441</v>
      </c>
    </row>
    <row r="2957" spans="1:3" x14ac:dyDescent="0.2">
      <c r="A2957">
        <v>147.80000000000001</v>
      </c>
      <c r="B2957">
        <v>813</v>
      </c>
      <c r="C2957">
        <f t="shared" si="96"/>
        <v>0.96835861428239622</v>
      </c>
    </row>
    <row r="2958" spans="1:3" x14ac:dyDescent="0.2">
      <c r="A2958">
        <v>147.85</v>
      </c>
      <c r="B2958">
        <v>799</v>
      </c>
      <c r="C2958">
        <f t="shared" si="96"/>
        <v>0.95162097139182011</v>
      </c>
    </row>
    <row r="2959" spans="1:3" x14ac:dyDescent="0.2">
      <c r="A2959">
        <v>147.9</v>
      </c>
      <c r="B2959">
        <v>858</v>
      </c>
      <c r="C2959">
        <f t="shared" si="96"/>
        <v>1.0219151977131968</v>
      </c>
    </row>
    <row r="2960" spans="1:3" x14ac:dyDescent="0.2">
      <c r="A2960">
        <v>147.94999999999999</v>
      </c>
      <c r="B2960">
        <v>885</v>
      </c>
      <c r="C2960">
        <f t="shared" si="96"/>
        <v>1.0541570713888668</v>
      </c>
    </row>
    <row r="2961" spans="1:3" x14ac:dyDescent="0.2">
      <c r="A2961">
        <v>148</v>
      </c>
      <c r="B2961">
        <v>812</v>
      </c>
      <c r="C2961">
        <f t="shared" si="96"/>
        <v>0.96729809736911587</v>
      </c>
    </row>
    <row r="2962" spans="1:3" x14ac:dyDescent="0.2">
      <c r="A2962">
        <v>148.05000000000001</v>
      </c>
      <c r="B2962">
        <v>871</v>
      </c>
      <c r="C2962">
        <f t="shared" si="96"/>
        <v>1.0375140955799438</v>
      </c>
    </row>
    <row r="2963" spans="1:3" x14ac:dyDescent="0.2">
      <c r="A2963">
        <v>148.1</v>
      </c>
      <c r="B2963">
        <v>842</v>
      </c>
      <c r="C2963">
        <f t="shared" si="96"/>
        <v>1.00287841191067</v>
      </c>
    </row>
    <row r="2964" spans="1:3" x14ac:dyDescent="0.2">
      <c r="A2964">
        <v>148.15</v>
      </c>
      <c r="B2964">
        <v>813</v>
      </c>
      <c r="C2964">
        <f t="shared" si="96"/>
        <v>0.9684182105505571</v>
      </c>
    </row>
    <row r="2965" spans="1:3" x14ac:dyDescent="0.2">
      <c r="A2965">
        <v>148.19999999999999</v>
      </c>
      <c r="B2965">
        <v>860</v>
      </c>
      <c r="C2965">
        <f t="shared" si="96"/>
        <v>1.0243115177477851</v>
      </c>
    </row>
    <row r="2966" spans="1:3" x14ac:dyDescent="0.2">
      <c r="A2966">
        <v>148.25</v>
      </c>
      <c r="B2966">
        <v>832</v>
      </c>
      <c r="C2966">
        <f t="shared" si="96"/>
        <v>0.99101102182130041</v>
      </c>
    </row>
    <row r="2967" spans="1:3" x14ac:dyDescent="0.2">
      <c r="A2967">
        <v>148.30000000000001</v>
      </c>
      <c r="B2967">
        <v>836</v>
      </c>
      <c r="C2967">
        <f t="shared" si="96"/>
        <v>0.99585259952073601</v>
      </c>
    </row>
    <row r="2968" spans="1:3" x14ac:dyDescent="0.2">
      <c r="A2968">
        <v>148.35</v>
      </c>
      <c r="B2968">
        <v>863</v>
      </c>
      <c r="C2968">
        <f t="shared" si="96"/>
        <v>1.0280173440701386</v>
      </c>
    </row>
    <row r="2969" spans="1:3" x14ac:dyDescent="0.2">
      <c r="A2969">
        <v>148.4</v>
      </c>
      <c r="B2969">
        <v>853</v>
      </c>
      <c r="C2969">
        <f t="shared" si="96"/>
        <v>1.0161798547009735</v>
      </c>
    </row>
    <row r="2970" spans="1:3" x14ac:dyDescent="0.2">
      <c r="A2970">
        <v>148.44999999999999</v>
      </c>
      <c r="B2970">
        <v>809</v>
      </c>
      <c r="C2970">
        <f t="shared" si="96"/>
        <v>0.96381427414102583</v>
      </c>
    </row>
    <row r="2971" spans="1:3" x14ac:dyDescent="0.2">
      <c r="A2971">
        <v>148.5</v>
      </c>
      <c r="B2971">
        <v>860</v>
      </c>
      <c r="C2971">
        <f t="shared" si="96"/>
        <v>1.0245087917149802</v>
      </c>
    </row>
    <row r="2972" spans="1:3" x14ac:dyDescent="0.2">
      <c r="A2972">
        <v>148.55000000000001</v>
      </c>
      <c r="B2972">
        <v>817</v>
      </c>
      <c r="C2972">
        <f t="shared" si="96"/>
        <v>0.97343990468152708</v>
      </c>
    </row>
    <row r="2973" spans="1:3" x14ac:dyDescent="0.2">
      <c r="A2973">
        <v>148.6</v>
      </c>
      <c r="B2973">
        <v>841</v>
      </c>
      <c r="C2973">
        <f t="shared" si="96"/>
        <v>1.0021349486122832</v>
      </c>
    </row>
    <row r="2974" spans="1:3" x14ac:dyDescent="0.2">
      <c r="A2974">
        <v>148.65</v>
      </c>
      <c r="B2974">
        <v>817</v>
      </c>
      <c r="C2974">
        <f t="shared" si="96"/>
        <v>0.97352109990804969</v>
      </c>
    </row>
    <row r="2975" spans="1:3" x14ac:dyDescent="0.2">
      <c r="A2975">
        <v>148.69999999999999</v>
      </c>
      <c r="B2975">
        <v>850</v>
      </c>
      <c r="C2975">
        <f t="shared" si="96"/>
        <v>1.0128171011188649</v>
      </c>
    </row>
    <row r="2976" spans="1:3" x14ac:dyDescent="0.2">
      <c r="A2976">
        <v>148.75</v>
      </c>
      <c r="B2976">
        <v>827</v>
      </c>
      <c r="C2976">
        <f t="shared" si="96"/>
        <v>0.985391892857994</v>
      </c>
    </row>
    <row r="2977" spans="1:3" x14ac:dyDescent="0.2">
      <c r="A2977">
        <v>148.80000000000001</v>
      </c>
      <c r="B2977">
        <v>821</v>
      </c>
      <c r="C2977">
        <f t="shared" si="96"/>
        <v>0.97823302440022164</v>
      </c>
    </row>
    <row r="2978" spans="1:3" x14ac:dyDescent="0.2">
      <c r="A2978">
        <v>148.85</v>
      </c>
      <c r="B2978">
        <v>875</v>
      </c>
      <c r="C2978">
        <f t="shared" si="96"/>
        <v>1.042576852808007</v>
      </c>
    </row>
    <row r="2979" spans="1:3" x14ac:dyDescent="0.2">
      <c r="A2979">
        <v>148.9</v>
      </c>
      <c r="B2979">
        <v>831</v>
      </c>
      <c r="C2979">
        <f t="shared" si="96"/>
        <v>0.99019535803724446</v>
      </c>
    </row>
    <row r="2980" spans="1:3" x14ac:dyDescent="0.2">
      <c r="A2980">
        <v>148.94999999999999</v>
      </c>
      <c r="B2980">
        <v>870</v>
      </c>
      <c r="C2980">
        <f t="shared" si="96"/>
        <v>1.0366522091416044</v>
      </c>
    </row>
    <row r="2981" spans="1:3" x14ac:dyDescent="0.2">
      <c r="A2981">
        <v>149</v>
      </c>
      <c r="B2981">
        <v>853</v>
      </c>
      <c r="C2981">
        <f t="shared" si="96"/>
        <v>1.0165027776067497</v>
      </c>
    </row>
    <row r="2982" spans="1:3" x14ac:dyDescent="0.2">
      <c r="A2982">
        <v>149.05000000000001</v>
      </c>
      <c r="B2982">
        <v>836</v>
      </c>
      <c r="C2982">
        <f t="shared" si="96"/>
        <v>0.99622641509433962</v>
      </c>
    </row>
    <row r="2983" spans="1:3" x14ac:dyDescent="0.2">
      <c r="A2983">
        <v>149.1</v>
      </c>
      <c r="B2983">
        <v>861</v>
      </c>
      <c r="C2983">
        <f t="shared" si="96"/>
        <v>1.02598730921621</v>
      </c>
    </row>
    <row r="2984" spans="1:3" x14ac:dyDescent="0.2">
      <c r="A2984">
        <v>149.15</v>
      </c>
      <c r="B2984">
        <v>829</v>
      </c>
      <c r="C2984">
        <f t="shared" si="96"/>
        <v>0.98789657870798864</v>
      </c>
    </row>
    <row r="2985" spans="1:3" x14ac:dyDescent="0.2">
      <c r="A2985">
        <v>149.19999999999999</v>
      </c>
      <c r="B2985">
        <v>818</v>
      </c>
      <c r="C2985">
        <f t="shared" si="96"/>
        <v>0.97480366882098013</v>
      </c>
    </row>
    <row r="2986" spans="1:3" x14ac:dyDescent="0.2">
      <c r="A2986">
        <v>149.25</v>
      </c>
      <c r="B2986">
        <v>824</v>
      </c>
      <c r="C2986">
        <f t="shared" si="96"/>
        <v>0.98192066382921261</v>
      </c>
    </row>
    <row r="2987" spans="1:3" x14ac:dyDescent="0.2">
      <c r="A2987">
        <v>149.30000000000001</v>
      </c>
      <c r="B2987">
        <v>834</v>
      </c>
      <c r="C2987">
        <f t="shared" si="96"/>
        <v>0.99374244118272037</v>
      </c>
    </row>
    <row r="2988" spans="1:3" x14ac:dyDescent="0.2">
      <c r="A2988">
        <v>149.35</v>
      </c>
      <c r="B2988">
        <v>874</v>
      </c>
      <c r="C2988">
        <f t="shared" si="96"/>
        <v>1.0415342570230075</v>
      </c>
    </row>
    <row r="2989" spans="1:3" x14ac:dyDescent="0.2">
      <c r="A2989">
        <v>149.4</v>
      </c>
      <c r="B2989">
        <v>858</v>
      </c>
      <c r="C2989">
        <f t="shared" si="96"/>
        <v>1.0225038234651518</v>
      </c>
    </row>
    <row r="2990" spans="1:3" x14ac:dyDescent="0.2">
      <c r="A2990">
        <v>149.44999999999999</v>
      </c>
      <c r="B2990">
        <v>845</v>
      </c>
      <c r="C2990">
        <f t="shared" si="96"/>
        <v>1.0070853519733511</v>
      </c>
    </row>
    <row r="2991" spans="1:3" x14ac:dyDescent="0.2">
      <c r="A2991">
        <v>149.5</v>
      </c>
      <c r="B2991">
        <v>781</v>
      </c>
      <c r="C2991">
        <f t="shared" si="96"/>
        <v>0.9308645359682004</v>
      </c>
    </row>
    <row r="2992" spans="1:3" x14ac:dyDescent="0.2">
      <c r="A2992">
        <v>149.55000000000001</v>
      </c>
      <c r="B2992">
        <v>834</v>
      </c>
      <c r="C2992">
        <f t="shared" si="96"/>
        <v>0.99393193036120409</v>
      </c>
    </row>
    <row r="2993" spans="1:3" x14ac:dyDescent="0.2">
      <c r="A2993">
        <v>149.6</v>
      </c>
      <c r="B2993">
        <v>822</v>
      </c>
      <c r="C2993">
        <f t="shared" si="96"/>
        <v>0.97962296830526419</v>
      </c>
    </row>
    <row r="2994" spans="1:3" x14ac:dyDescent="0.2">
      <c r="A2994">
        <v>149.65</v>
      </c>
      <c r="B2994">
        <v>878</v>
      </c>
      <c r="C2994">
        <f t="shared" si="96"/>
        <v>1.0463737429313162</v>
      </c>
    </row>
    <row r="2995" spans="1:3" x14ac:dyDescent="0.2">
      <c r="A2995">
        <v>149.69999999999999</v>
      </c>
      <c r="B2995">
        <v>813</v>
      </c>
      <c r="C2995">
        <f t="shared" si="96"/>
        <v>0.96898955326760838</v>
      </c>
    </row>
    <row r="2996" spans="1:3" x14ac:dyDescent="0.2">
      <c r="A2996">
        <v>149.75</v>
      </c>
      <c r="B2996">
        <v>894</v>
      </c>
      <c r="C2996">
        <f t="shared" si="96"/>
        <v>1.065575398796162</v>
      </c>
    </row>
    <row r="2997" spans="1:3" x14ac:dyDescent="0.2">
      <c r="A2997">
        <v>149.80000000000001</v>
      </c>
      <c r="B2997">
        <v>886</v>
      </c>
      <c r="C2997">
        <f t="shared" si="96"/>
        <v>1.0561743283676981</v>
      </c>
    </row>
    <row r="2998" spans="1:3" x14ac:dyDescent="0.2">
      <c r="A2998">
        <v>149.85</v>
      </c>
      <c r="B2998">
        <v>795</v>
      </c>
      <c r="C2998">
        <f t="shared" si="96"/>
        <v>0.94783339592610472</v>
      </c>
    </row>
    <row r="2999" spans="1:3" x14ac:dyDescent="0.2">
      <c r="A2999">
        <v>149.9</v>
      </c>
      <c r="B2999">
        <v>876</v>
      </c>
      <c r="C2999">
        <f t="shared" si="96"/>
        <v>1.0443739717208327</v>
      </c>
    </row>
    <row r="3000" spans="1:3" x14ac:dyDescent="0.2">
      <c r="A3000">
        <v>149.94999999999999</v>
      </c>
      <c r="B3000">
        <v>820</v>
      </c>
      <c r="C3000">
        <f t="shared" si="96"/>
        <v>0.97767638911520283</v>
      </c>
    </row>
    <row r="3001" spans="1:3" x14ac:dyDescent="0.2">
      <c r="A3001">
        <v>150</v>
      </c>
      <c r="B3001">
        <v>772</v>
      </c>
      <c r="C3001">
        <f t="shared" si="96"/>
        <v>0.92037156624112071</v>
      </c>
    </row>
    <row r="3002" spans="1:3" x14ac:dyDescent="0.2">
      <c r="A3002">
        <v>150.05000000000001</v>
      </c>
      <c r="B3002">
        <v>810</v>
      </c>
      <c r="C3002">
        <f t="shared" si="96"/>
        <v>0.96546956386998339</v>
      </c>
    </row>
    <row r="3003" spans="1:3" x14ac:dyDescent="0.2">
      <c r="A3003">
        <v>150.1</v>
      </c>
      <c r="B3003">
        <v>824</v>
      </c>
      <c r="C3003">
        <f t="shared" si="96"/>
        <v>0.98220352115194365</v>
      </c>
    </row>
    <row r="3004" spans="1:3" x14ac:dyDescent="0.2">
      <c r="A3004">
        <v>150.15</v>
      </c>
      <c r="B3004">
        <v>809</v>
      </c>
      <c r="C3004">
        <f t="shared" si="96"/>
        <v>0.96439065967579463</v>
      </c>
    </row>
    <row r="3005" spans="1:3" x14ac:dyDescent="0.2">
      <c r="A3005">
        <v>150.19999999999999</v>
      </c>
      <c r="B3005">
        <v>869</v>
      </c>
      <c r="C3005">
        <f t="shared" si="96"/>
        <v>1.0358864935420999</v>
      </c>
    </row>
    <row r="3006" spans="1:3" x14ac:dyDescent="0.2">
      <c r="A3006">
        <v>150.25</v>
      </c>
      <c r="B3006">
        <v>792</v>
      </c>
      <c r="C3006">
        <f t="shared" si="96"/>
        <v>0.94420600858369108</v>
      </c>
    </row>
    <row r="3007" spans="1:3" x14ac:dyDescent="0.2">
      <c r="A3007">
        <v>150.30000000000001</v>
      </c>
      <c r="B3007">
        <v>803</v>
      </c>
      <c r="C3007">
        <f t="shared" si="96"/>
        <v>0.95723629312331615</v>
      </c>
    </row>
    <row r="3008" spans="1:3" x14ac:dyDescent="0.2">
      <c r="A3008">
        <v>150.35</v>
      </c>
      <c r="B3008">
        <v>821</v>
      </c>
      <c r="C3008">
        <f t="shared" si="96"/>
        <v>0.9786508683887426</v>
      </c>
    </row>
    <row r="3009" spans="1:3" x14ac:dyDescent="0.2">
      <c r="A3009">
        <v>150.4</v>
      </c>
      <c r="B3009">
        <v>833</v>
      </c>
      <c r="C3009">
        <f t="shared" si="96"/>
        <v>0.99297881724659964</v>
      </c>
    </row>
    <row r="3010" spans="1:3" x14ac:dyDescent="0.2">
      <c r="A3010">
        <v>150.44999999999999</v>
      </c>
      <c r="B3010">
        <v>827</v>
      </c>
      <c r="C3010">
        <f t="shared" si="96"/>
        <v>0.98582455024983362</v>
      </c>
    </row>
    <row r="3011" spans="1:3" x14ac:dyDescent="0.2">
      <c r="A3011">
        <v>150.5</v>
      </c>
      <c r="B3011">
        <v>860</v>
      </c>
      <c r="C3011">
        <f t="shared" ref="C3011:C3074" si="97">B3011/AVERAGE(B3011:B3610)</f>
        <v>1.0251764257104712</v>
      </c>
    </row>
    <row r="3012" spans="1:3" x14ac:dyDescent="0.2">
      <c r="A3012">
        <v>150.55000000000001</v>
      </c>
      <c r="B3012">
        <v>856</v>
      </c>
      <c r="C3012">
        <f t="shared" si="97"/>
        <v>1.0204061359468657</v>
      </c>
    </row>
    <row r="3013" spans="1:3" x14ac:dyDescent="0.2">
      <c r="A3013">
        <v>150.6</v>
      </c>
      <c r="B3013">
        <v>863</v>
      </c>
      <c r="C3013">
        <f t="shared" si="97"/>
        <v>1.028728096316605</v>
      </c>
    </row>
    <row r="3014" spans="1:3" x14ac:dyDescent="0.2">
      <c r="A3014">
        <v>150.65</v>
      </c>
      <c r="B3014">
        <v>857</v>
      </c>
      <c r="C3014">
        <f t="shared" si="97"/>
        <v>1.0216286453386951</v>
      </c>
    </row>
    <row r="3015" spans="1:3" x14ac:dyDescent="0.2">
      <c r="A3015">
        <v>150.69999999999999</v>
      </c>
      <c r="B3015">
        <v>806</v>
      </c>
      <c r="C3015">
        <f t="shared" si="97"/>
        <v>0.9608449713594287</v>
      </c>
    </row>
    <row r="3016" spans="1:3" x14ac:dyDescent="0.2">
      <c r="A3016">
        <v>150.75</v>
      </c>
      <c r="B3016">
        <v>822</v>
      </c>
      <c r="C3016">
        <f t="shared" si="97"/>
        <v>0.97991297609822969</v>
      </c>
    </row>
    <row r="3017" spans="1:3" x14ac:dyDescent="0.2">
      <c r="A3017">
        <v>150.80000000000001</v>
      </c>
      <c r="B3017">
        <v>785</v>
      </c>
      <c r="C3017">
        <f t="shared" si="97"/>
        <v>0.93583658028226102</v>
      </c>
    </row>
    <row r="3018" spans="1:3" x14ac:dyDescent="0.2">
      <c r="A3018">
        <v>150.85</v>
      </c>
      <c r="B3018">
        <v>792</v>
      </c>
      <c r="C3018">
        <f t="shared" si="97"/>
        <v>0.94397530408042862</v>
      </c>
    </row>
    <row r="3019" spans="1:3" x14ac:dyDescent="0.2">
      <c r="A3019">
        <v>150.9</v>
      </c>
      <c r="B3019">
        <v>818</v>
      </c>
      <c r="C3019">
        <f t="shared" si="97"/>
        <v>0.97473784556720677</v>
      </c>
    </row>
    <row r="3020" spans="1:3" x14ac:dyDescent="0.2">
      <c r="A3020">
        <v>150.94999999999999</v>
      </c>
      <c r="B3020">
        <v>866</v>
      </c>
      <c r="C3020">
        <f t="shared" si="97"/>
        <v>1.0318675491954175</v>
      </c>
    </row>
    <row r="3021" spans="1:3" x14ac:dyDescent="0.2">
      <c r="A3021">
        <v>151</v>
      </c>
      <c r="B3021">
        <v>820</v>
      </c>
      <c r="C3021">
        <f t="shared" si="97"/>
        <v>0.97710748380920975</v>
      </c>
    </row>
    <row r="3022" spans="1:3" x14ac:dyDescent="0.2">
      <c r="A3022">
        <v>151.05000000000001</v>
      </c>
      <c r="B3022">
        <v>805</v>
      </c>
      <c r="C3022">
        <f t="shared" si="97"/>
        <v>0.95928309973565107</v>
      </c>
    </row>
    <row r="3023" spans="1:3" x14ac:dyDescent="0.2">
      <c r="A3023">
        <v>151.1</v>
      </c>
      <c r="B3023">
        <v>882</v>
      </c>
      <c r="C3023">
        <f t="shared" si="97"/>
        <v>1.050963383101176</v>
      </c>
    </row>
    <row r="3024" spans="1:3" x14ac:dyDescent="0.2">
      <c r="A3024">
        <v>151.15</v>
      </c>
      <c r="B3024">
        <v>846</v>
      </c>
      <c r="C3024">
        <f t="shared" si="97"/>
        <v>1.0081369922324197</v>
      </c>
    </row>
    <row r="3025" spans="1:3" x14ac:dyDescent="0.2">
      <c r="A3025">
        <v>151.19999999999999</v>
      </c>
      <c r="B3025">
        <v>832</v>
      </c>
      <c r="C3025">
        <f t="shared" si="97"/>
        <v>0.99135149089970309</v>
      </c>
    </row>
    <row r="3026" spans="1:3" x14ac:dyDescent="0.2">
      <c r="A3026">
        <v>151.25</v>
      </c>
      <c r="B3026">
        <v>842</v>
      </c>
      <c r="C3026">
        <f t="shared" si="97"/>
        <v>1.0032866973160293</v>
      </c>
    </row>
    <row r="3027" spans="1:3" x14ac:dyDescent="0.2">
      <c r="A3027">
        <v>151.30000000000001</v>
      </c>
      <c r="B3027">
        <v>835</v>
      </c>
      <c r="C3027">
        <f t="shared" si="97"/>
        <v>0.99500906630017494</v>
      </c>
    </row>
    <row r="3028" spans="1:3" x14ac:dyDescent="0.2">
      <c r="A3028">
        <v>151.35</v>
      </c>
      <c r="B3028">
        <v>842</v>
      </c>
      <c r="C3028">
        <f t="shared" si="97"/>
        <v>1.0033982867550235</v>
      </c>
    </row>
    <row r="3029" spans="1:3" x14ac:dyDescent="0.2">
      <c r="A3029">
        <v>151.4</v>
      </c>
      <c r="B3029">
        <v>856</v>
      </c>
      <c r="C3029">
        <f t="shared" si="97"/>
        <v>1.0201730480450655</v>
      </c>
    </row>
    <row r="3030" spans="1:3" x14ac:dyDescent="0.2">
      <c r="A3030">
        <v>151.44999999999999</v>
      </c>
      <c r="B3030">
        <v>869</v>
      </c>
      <c r="C3030">
        <f t="shared" si="97"/>
        <v>1.0357115898788691</v>
      </c>
    </row>
    <row r="3031" spans="1:3" x14ac:dyDescent="0.2">
      <c r="A3031">
        <v>151.5</v>
      </c>
      <c r="B3031">
        <v>812</v>
      </c>
      <c r="C3031">
        <f t="shared" si="97"/>
        <v>0.96779576172200898</v>
      </c>
    </row>
    <row r="3032" spans="1:3" x14ac:dyDescent="0.2">
      <c r="A3032">
        <v>151.55000000000001</v>
      </c>
      <c r="B3032">
        <v>788</v>
      </c>
      <c r="C3032">
        <f t="shared" si="97"/>
        <v>0.93912566764723993</v>
      </c>
    </row>
    <row r="3033" spans="1:3" x14ac:dyDescent="0.2">
      <c r="A3033">
        <v>151.6</v>
      </c>
      <c r="B3033">
        <v>885</v>
      </c>
      <c r="C3033">
        <f t="shared" si="97"/>
        <v>1.0546072035034408</v>
      </c>
    </row>
    <row r="3034" spans="1:3" x14ac:dyDescent="0.2">
      <c r="A3034">
        <v>151.65</v>
      </c>
      <c r="B3034">
        <v>790</v>
      </c>
      <c r="C3034">
        <f t="shared" si="97"/>
        <v>0.9415391582957745</v>
      </c>
    </row>
    <row r="3035" spans="1:3" x14ac:dyDescent="0.2">
      <c r="A3035">
        <v>151.69999999999999</v>
      </c>
      <c r="B3035">
        <v>816</v>
      </c>
      <c r="C3035">
        <f t="shared" si="97"/>
        <v>0.97242414853302195</v>
      </c>
    </row>
    <row r="3036" spans="1:3" x14ac:dyDescent="0.2">
      <c r="A3036">
        <v>151.75</v>
      </c>
      <c r="B3036">
        <v>883</v>
      </c>
      <c r="C3036">
        <f t="shared" si="97"/>
        <v>1.0523221400792122</v>
      </c>
    </row>
    <row r="3037" spans="1:3" x14ac:dyDescent="0.2">
      <c r="A3037">
        <v>151.80000000000001</v>
      </c>
      <c r="B3037">
        <v>841</v>
      </c>
      <c r="C3037">
        <f t="shared" si="97"/>
        <v>1.0023638783496553</v>
      </c>
    </row>
    <row r="3038" spans="1:3" x14ac:dyDescent="0.2">
      <c r="A3038">
        <v>151.85</v>
      </c>
      <c r="B3038">
        <v>853</v>
      </c>
      <c r="C3038">
        <f t="shared" si="97"/>
        <v>1.0167107678371357</v>
      </c>
    </row>
    <row r="3039" spans="1:3" x14ac:dyDescent="0.2">
      <c r="A3039">
        <v>151.9</v>
      </c>
      <c r="B3039">
        <v>837</v>
      </c>
      <c r="C3039">
        <f t="shared" si="97"/>
        <v>0.99756468676627752</v>
      </c>
    </row>
    <row r="3040" spans="1:3" x14ac:dyDescent="0.2">
      <c r="A3040">
        <v>151.94999999999999</v>
      </c>
      <c r="B3040">
        <v>812</v>
      </c>
      <c r="C3040">
        <f t="shared" si="97"/>
        <v>0.9677515468729827</v>
      </c>
    </row>
    <row r="3041" spans="1:3" x14ac:dyDescent="0.2">
      <c r="A3041">
        <v>152</v>
      </c>
      <c r="B3041">
        <v>799</v>
      </c>
      <c r="C3041">
        <f t="shared" si="97"/>
        <v>0.95213505461767634</v>
      </c>
    </row>
    <row r="3042" spans="1:3" x14ac:dyDescent="0.2">
      <c r="A3042">
        <v>152.05000000000001</v>
      </c>
      <c r="B3042">
        <v>795</v>
      </c>
      <c r="C3042">
        <f t="shared" si="97"/>
        <v>0.94742298960615412</v>
      </c>
    </row>
    <row r="3043" spans="1:3" x14ac:dyDescent="0.2">
      <c r="A3043">
        <v>152.1</v>
      </c>
      <c r="B3043">
        <v>856</v>
      </c>
      <c r="C3043">
        <f t="shared" si="97"/>
        <v>1.0200697127081699</v>
      </c>
    </row>
    <row r="3044" spans="1:3" x14ac:dyDescent="0.2">
      <c r="A3044">
        <v>152.15</v>
      </c>
      <c r="B3044">
        <v>863</v>
      </c>
      <c r="C3044">
        <f t="shared" si="97"/>
        <v>1.0284420433780885</v>
      </c>
    </row>
    <row r="3045" spans="1:3" x14ac:dyDescent="0.2">
      <c r="A3045">
        <v>152.19999999999999</v>
      </c>
      <c r="B3045">
        <v>861</v>
      </c>
      <c r="C3045">
        <f t="shared" si="97"/>
        <v>1.0260912398900417</v>
      </c>
    </row>
    <row r="3046" spans="1:3" x14ac:dyDescent="0.2">
      <c r="A3046">
        <v>152.25</v>
      </c>
      <c r="B3046">
        <v>861</v>
      </c>
      <c r="C3046">
        <f t="shared" si="97"/>
        <v>1.0263358657299979</v>
      </c>
    </row>
    <row r="3047" spans="1:3" x14ac:dyDescent="0.2">
      <c r="A3047">
        <v>152.30000000000001</v>
      </c>
      <c r="B3047">
        <v>837</v>
      </c>
      <c r="C3047">
        <f t="shared" si="97"/>
        <v>0.99792149366313887</v>
      </c>
    </row>
    <row r="3048" spans="1:3" x14ac:dyDescent="0.2">
      <c r="A3048">
        <v>152.35</v>
      </c>
      <c r="B3048">
        <v>821</v>
      </c>
      <c r="C3048">
        <f t="shared" si="97"/>
        <v>0.97900485726323816</v>
      </c>
    </row>
    <row r="3049" spans="1:3" x14ac:dyDescent="0.2">
      <c r="A3049">
        <v>152.4</v>
      </c>
      <c r="B3049">
        <v>811</v>
      </c>
      <c r="C3049">
        <f t="shared" si="97"/>
        <v>0.96713605692309224</v>
      </c>
    </row>
    <row r="3050" spans="1:3" x14ac:dyDescent="0.2">
      <c r="A3050">
        <v>152.44999999999999</v>
      </c>
      <c r="B3050">
        <v>817</v>
      </c>
      <c r="C3050">
        <f t="shared" si="97"/>
        <v>0.97434541757518778</v>
      </c>
    </row>
    <row r="3051" spans="1:3" x14ac:dyDescent="0.2">
      <c r="A3051">
        <v>152.5</v>
      </c>
      <c r="B3051">
        <v>827</v>
      </c>
      <c r="C3051">
        <f t="shared" si="97"/>
        <v>0.98624778630900445</v>
      </c>
    </row>
    <row r="3052" spans="1:3" x14ac:dyDescent="0.2">
      <c r="A3052">
        <v>152.55000000000001</v>
      </c>
      <c r="B3052">
        <v>928</v>
      </c>
      <c r="C3052">
        <f t="shared" si="97"/>
        <v>1.10681742283288</v>
      </c>
    </row>
    <row r="3053" spans="1:3" x14ac:dyDescent="0.2">
      <c r="A3053">
        <v>152.6</v>
      </c>
      <c r="B3053">
        <v>790</v>
      </c>
      <c r="C3053">
        <f t="shared" si="97"/>
        <v>0.94235903879378036</v>
      </c>
    </row>
    <row r="3054" spans="1:3" x14ac:dyDescent="0.2">
      <c r="A3054">
        <v>152.65</v>
      </c>
      <c r="B3054">
        <v>882</v>
      </c>
      <c r="C3054">
        <f t="shared" si="97"/>
        <v>1.052095841716435</v>
      </c>
    </row>
    <row r="3055" spans="1:3" x14ac:dyDescent="0.2">
      <c r="A3055">
        <v>152.69999999999999</v>
      </c>
      <c r="B3055">
        <v>844</v>
      </c>
      <c r="C3055">
        <f t="shared" si="97"/>
        <v>1.0068074818679222</v>
      </c>
    </row>
    <row r="3056" spans="1:3" x14ac:dyDescent="0.2">
      <c r="A3056">
        <v>152.75</v>
      </c>
      <c r="B3056">
        <v>800</v>
      </c>
      <c r="C3056">
        <f t="shared" si="97"/>
        <v>0.95437681182472867</v>
      </c>
    </row>
    <row r="3057" spans="1:3" x14ac:dyDescent="0.2">
      <c r="A3057">
        <v>152.80000000000001</v>
      </c>
      <c r="B3057">
        <v>818</v>
      </c>
      <c r="C3057">
        <f t="shared" si="97"/>
        <v>0.97566987847860709</v>
      </c>
    </row>
    <row r="3058" spans="1:3" x14ac:dyDescent="0.2">
      <c r="A3058">
        <v>152.85</v>
      </c>
      <c r="B3058">
        <v>842</v>
      </c>
      <c r="C3058">
        <f t="shared" si="97"/>
        <v>1.0042958895831138</v>
      </c>
    </row>
    <row r="3059" spans="1:3" x14ac:dyDescent="0.2">
      <c r="A3059">
        <v>152.9</v>
      </c>
      <c r="B3059">
        <v>881</v>
      </c>
      <c r="C3059">
        <f t="shared" si="97"/>
        <v>1.0509217932073791</v>
      </c>
    </row>
    <row r="3060" spans="1:3" x14ac:dyDescent="0.2">
      <c r="A3060">
        <v>152.94999999999999</v>
      </c>
      <c r="B3060">
        <v>881</v>
      </c>
      <c r="C3060">
        <f t="shared" si="97"/>
        <v>1.0509510450859192</v>
      </c>
    </row>
    <row r="3061" spans="1:3" x14ac:dyDescent="0.2">
      <c r="A3061">
        <v>153</v>
      </c>
      <c r="B3061">
        <v>835</v>
      </c>
      <c r="C3061">
        <f t="shared" si="97"/>
        <v>0.99618031460209455</v>
      </c>
    </row>
    <row r="3062" spans="1:3" x14ac:dyDescent="0.2">
      <c r="A3062">
        <v>153.05000000000001</v>
      </c>
      <c r="B3062">
        <v>815</v>
      </c>
      <c r="C3062">
        <f t="shared" si="97"/>
        <v>0.97238738004239533</v>
      </c>
    </row>
    <row r="3063" spans="1:3" x14ac:dyDescent="0.2">
      <c r="A3063">
        <v>153.1</v>
      </c>
      <c r="B3063">
        <v>834</v>
      </c>
      <c r="C3063">
        <f t="shared" si="97"/>
        <v>0.99492793532570767</v>
      </c>
    </row>
    <row r="3064" spans="1:3" x14ac:dyDescent="0.2">
      <c r="A3064">
        <v>153.15</v>
      </c>
      <c r="B3064">
        <v>843</v>
      </c>
      <c r="C3064">
        <f t="shared" si="97"/>
        <v>1.0057065595609727</v>
      </c>
    </row>
    <row r="3065" spans="1:3" x14ac:dyDescent="0.2">
      <c r="A3065">
        <v>153.19999999999999</v>
      </c>
      <c r="B3065">
        <v>830</v>
      </c>
      <c r="C3065">
        <f t="shared" si="97"/>
        <v>0.99016791100418533</v>
      </c>
    </row>
    <row r="3066" spans="1:3" x14ac:dyDescent="0.2">
      <c r="A3066">
        <v>153.25</v>
      </c>
      <c r="B3066">
        <v>830</v>
      </c>
      <c r="C3066">
        <f t="shared" si="97"/>
        <v>0.99013247495342604</v>
      </c>
    </row>
    <row r="3067" spans="1:3" x14ac:dyDescent="0.2">
      <c r="A3067">
        <v>153.30000000000001</v>
      </c>
      <c r="B3067">
        <v>866</v>
      </c>
      <c r="C3067">
        <f t="shared" si="97"/>
        <v>1.0329896661272431</v>
      </c>
    </row>
    <row r="3068" spans="1:3" x14ac:dyDescent="0.2">
      <c r="A3068">
        <v>153.35</v>
      </c>
      <c r="B3068">
        <v>847</v>
      </c>
      <c r="C3068">
        <f t="shared" si="97"/>
        <v>1.0102978012802672</v>
      </c>
    </row>
    <row r="3069" spans="1:3" x14ac:dyDescent="0.2">
      <c r="A3069">
        <v>153.4</v>
      </c>
      <c r="B3069">
        <v>846</v>
      </c>
      <c r="C3069">
        <f t="shared" si="97"/>
        <v>1.0090769212419042</v>
      </c>
    </row>
    <row r="3070" spans="1:3" x14ac:dyDescent="0.2">
      <c r="A3070">
        <v>153.44999999999999</v>
      </c>
      <c r="B3070">
        <v>851</v>
      </c>
      <c r="C3070">
        <f t="shared" si="97"/>
        <v>1.0151032896424077</v>
      </c>
    </row>
    <row r="3071" spans="1:3" x14ac:dyDescent="0.2">
      <c r="A3071">
        <v>153.5</v>
      </c>
      <c r="B3071">
        <v>857</v>
      </c>
      <c r="C3071">
        <f t="shared" si="97"/>
        <v>1.0222846929666733</v>
      </c>
    </row>
    <row r="3072" spans="1:3" x14ac:dyDescent="0.2">
      <c r="A3072">
        <v>153.55000000000001</v>
      </c>
      <c r="B3072">
        <v>855</v>
      </c>
      <c r="C3072">
        <f t="shared" si="97"/>
        <v>1.0199293803282861</v>
      </c>
    </row>
    <row r="3073" spans="1:3" x14ac:dyDescent="0.2">
      <c r="A3073">
        <v>153.6</v>
      </c>
      <c r="B3073">
        <v>846</v>
      </c>
      <c r="C3073">
        <f t="shared" si="97"/>
        <v>1.0093518155805266</v>
      </c>
    </row>
    <row r="3074" spans="1:3" x14ac:dyDescent="0.2">
      <c r="A3074">
        <v>153.65</v>
      </c>
      <c r="B3074">
        <v>844</v>
      </c>
      <c r="C3074">
        <f t="shared" si="97"/>
        <v>1.0069956769182433</v>
      </c>
    </row>
    <row r="3075" spans="1:3" x14ac:dyDescent="0.2">
      <c r="A3075">
        <v>153.69999999999999</v>
      </c>
      <c r="B3075">
        <v>870</v>
      </c>
      <c r="C3075">
        <f t="shared" ref="C3075:C3138" si="98">B3075/AVERAGE(B3075:B3674)</f>
        <v>1.0380251273668764</v>
      </c>
    </row>
    <row r="3076" spans="1:3" x14ac:dyDescent="0.2">
      <c r="A3076">
        <v>153.75</v>
      </c>
      <c r="B3076">
        <v>832</v>
      </c>
      <c r="C3076">
        <f t="shared" si="98"/>
        <v>0.99277888594776387</v>
      </c>
    </row>
    <row r="3077" spans="1:3" x14ac:dyDescent="0.2">
      <c r="A3077">
        <v>153.80000000000001</v>
      </c>
      <c r="B3077">
        <v>803</v>
      </c>
      <c r="C3077">
        <f t="shared" si="98"/>
        <v>0.95804906372477872</v>
      </c>
    </row>
    <row r="3078" spans="1:3" x14ac:dyDescent="0.2">
      <c r="A3078">
        <v>153.85</v>
      </c>
      <c r="B3078">
        <v>886</v>
      </c>
      <c r="C3078">
        <f t="shared" si="98"/>
        <v>1.0570206572377878</v>
      </c>
    </row>
    <row r="3079" spans="1:3" x14ac:dyDescent="0.2">
      <c r="A3079">
        <v>153.9</v>
      </c>
      <c r="B3079">
        <v>856</v>
      </c>
      <c r="C3079">
        <f t="shared" si="98"/>
        <v>1.021300965622564</v>
      </c>
    </row>
    <row r="3080" spans="1:3" x14ac:dyDescent="0.2">
      <c r="A3080">
        <v>153.94999999999999</v>
      </c>
      <c r="B3080">
        <v>822</v>
      </c>
      <c r="C3080">
        <f t="shared" si="98"/>
        <v>0.98078598104450121</v>
      </c>
    </row>
    <row r="3081" spans="1:3" x14ac:dyDescent="0.2">
      <c r="A3081">
        <v>154</v>
      </c>
      <c r="B3081">
        <v>804</v>
      </c>
      <c r="C3081">
        <f t="shared" si="98"/>
        <v>0.95931463889479951</v>
      </c>
    </row>
    <row r="3082" spans="1:3" x14ac:dyDescent="0.2">
      <c r="A3082">
        <v>154.05000000000001</v>
      </c>
      <c r="B3082">
        <v>863</v>
      </c>
      <c r="C3082">
        <f t="shared" si="98"/>
        <v>1.0296670584094447</v>
      </c>
    </row>
    <row r="3083" spans="1:3" x14ac:dyDescent="0.2">
      <c r="A3083">
        <v>154.1</v>
      </c>
      <c r="B3083">
        <v>811</v>
      </c>
      <c r="C3083">
        <f t="shared" si="98"/>
        <v>0.96769382215195532</v>
      </c>
    </row>
    <row r="3084" spans="1:3" x14ac:dyDescent="0.2">
      <c r="A3084">
        <v>154.15</v>
      </c>
      <c r="B3084">
        <v>833</v>
      </c>
      <c r="C3084">
        <f t="shared" si="98"/>
        <v>0.99381203868668877</v>
      </c>
    </row>
    <row r="3085" spans="1:3" x14ac:dyDescent="0.2">
      <c r="A3085">
        <v>154.19999999999999</v>
      </c>
      <c r="B3085">
        <v>831</v>
      </c>
      <c r="C3085">
        <f t="shared" si="98"/>
        <v>0.99130175456036584</v>
      </c>
    </row>
    <row r="3086" spans="1:3" x14ac:dyDescent="0.2">
      <c r="A3086">
        <v>154.25</v>
      </c>
      <c r="B3086">
        <v>843</v>
      </c>
      <c r="C3086">
        <f t="shared" si="98"/>
        <v>1.005518623365883</v>
      </c>
    </row>
    <row r="3087" spans="1:3" x14ac:dyDescent="0.2">
      <c r="A3087">
        <v>154.30000000000001</v>
      </c>
      <c r="B3087">
        <v>822</v>
      </c>
      <c r="C3087">
        <f t="shared" si="98"/>
        <v>0.98049740561817855</v>
      </c>
    </row>
    <row r="3088" spans="1:3" x14ac:dyDescent="0.2">
      <c r="A3088">
        <v>154.35</v>
      </c>
      <c r="B3088">
        <v>862</v>
      </c>
      <c r="C3088">
        <f t="shared" si="98"/>
        <v>1.0281386357085351</v>
      </c>
    </row>
    <row r="3089" spans="1:3" x14ac:dyDescent="0.2">
      <c r="A3089">
        <v>154.4</v>
      </c>
      <c r="B3089">
        <v>825</v>
      </c>
      <c r="C3089">
        <f t="shared" si="98"/>
        <v>0.98401717557251911</v>
      </c>
    </row>
    <row r="3090" spans="1:3" x14ac:dyDescent="0.2">
      <c r="A3090">
        <v>154.44999999999999</v>
      </c>
      <c r="B3090">
        <v>836</v>
      </c>
      <c r="C3090">
        <f t="shared" si="98"/>
        <v>0.99709181553801407</v>
      </c>
    </row>
    <row r="3091" spans="1:3" x14ac:dyDescent="0.2">
      <c r="A3091">
        <v>154.5</v>
      </c>
      <c r="B3091">
        <v>855</v>
      </c>
      <c r="C3091">
        <f t="shared" si="98"/>
        <v>1.0197955637899023</v>
      </c>
    </row>
    <row r="3092" spans="1:3" x14ac:dyDescent="0.2">
      <c r="A3092">
        <v>154.55000000000001</v>
      </c>
      <c r="B3092">
        <v>855</v>
      </c>
      <c r="C3092">
        <f t="shared" si="98"/>
        <v>1.0198604401502951</v>
      </c>
    </row>
    <row r="3093" spans="1:3" x14ac:dyDescent="0.2">
      <c r="A3093">
        <v>154.6</v>
      </c>
      <c r="B3093">
        <v>843</v>
      </c>
      <c r="C3093">
        <f t="shared" si="98"/>
        <v>1.0056685667930545</v>
      </c>
    </row>
    <row r="3094" spans="1:3" x14ac:dyDescent="0.2">
      <c r="A3094">
        <v>154.65</v>
      </c>
      <c r="B3094">
        <v>862</v>
      </c>
      <c r="C3094">
        <f t="shared" si="98"/>
        <v>1.0283532826977373</v>
      </c>
    </row>
    <row r="3095" spans="1:3" x14ac:dyDescent="0.2">
      <c r="A3095">
        <v>154.69999999999999</v>
      </c>
      <c r="B3095">
        <v>865</v>
      </c>
      <c r="C3095">
        <f t="shared" si="98"/>
        <v>1.0320492042880749</v>
      </c>
    </row>
    <row r="3096" spans="1:3" x14ac:dyDescent="0.2">
      <c r="A3096">
        <v>154.75</v>
      </c>
      <c r="B3096">
        <v>824</v>
      </c>
      <c r="C3096">
        <f t="shared" si="98"/>
        <v>0.98314299520558701</v>
      </c>
    </row>
    <row r="3097" spans="1:3" x14ac:dyDescent="0.2">
      <c r="A3097">
        <v>154.80000000000001</v>
      </c>
      <c r="B3097">
        <v>862</v>
      </c>
      <c r="C3097">
        <f t="shared" si="98"/>
        <v>1.0283389701101706</v>
      </c>
    </row>
    <row r="3098" spans="1:3" x14ac:dyDescent="0.2">
      <c r="A3098">
        <v>154.85</v>
      </c>
      <c r="B3098">
        <v>823</v>
      </c>
      <c r="C3098">
        <f t="shared" si="98"/>
        <v>0.98181124092351491</v>
      </c>
    </row>
    <row r="3099" spans="1:3" x14ac:dyDescent="0.2">
      <c r="A3099">
        <v>154.9</v>
      </c>
      <c r="B3099">
        <v>826</v>
      </c>
      <c r="C3099">
        <f t="shared" si="98"/>
        <v>0.98533724340175954</v>
      </c>
    </row>
    <row r="3100" spans="1:3" x14ac:dyDescent="0.2">
      <c r="A3100">
        <v>154.94999999999999</v>
      </c>
      <c r="B3100">
        <v>855</v>
      </c>
      <c r="C3100">
        <f t="shared" si="98"/>
        <v>1.0198766605301768</v>
      </c>
    </row>
    <row r="3101" spans="1:3" x14ac:dyDescent="0.2">
      <c r="A3101">
        <v>155</v>
      </c>
      <c r="B3101">
        <v>889</v>
      </c>
      <c r="C3101">
        <f t="shared" si="98"/>
        <v>1.0605259286063649</v>
      </c>
    </row>
    <row r="3102" spans="1:3" x14ac:dyDescent="0.2">
      <c r="A3102">
        <v>155.05000000000001</v>
      </c>
      <c r="B3102">
        <v>881</v>
      </c>
      <c r="C3102">
        <f t="shared" si="98"/>
        <v>1.0510367206699911</v>
      </c>
    </row>
    <row r="3103" spans="1:3" x14ac:dyDescent="0.2">
      <c r="A3103">
        <v>155.1</v>
      </c>
      <c r="B3103">
        <v>850</v>
      </c>
      <c r="C3103">
        <f t="shared" si="98"/>
        <v>1.0141745812055554</v>
      </c>
    </row>
    <row r="3104" spans="1:3" x14ac:dyDescent="0.2">
      <c r="A3104">
        <v>155.15</v>
      </c>
      <c r="B3104">
        <v>849</v>
      </c>
      <c r="C3104">
        <f t="shared" si="98"/>
        <v>1.0131043274709584</v>
      </c>
    </row>
    <row r="3105" spans="1:3" x14ac:dyDescent="0.2">
      <c r="A3105">
        <v>155.19999999999999</v>
      </c>
      <c r="B3105">
        <v>858</v>
      </c>
      <c r="C3105">
        <f t="shared" si="98"/>
        <v>1.0239885427855353</v>
      </c>
    </row>
    <row r="3106" spans="1:3" x14ac:dyDescent="0.2">
      <c r="A3106">
        <v>155.25</v>
      </c>
      <c r="B3106">
        <v>836</v>
      </c>
      <c r="C3106">
        <f t="shared" si="98"/>
        <v>0.99784159065816569</v>
      </c>
    </row>
    <row r="3107" spans="1:3" x14ac:dyDescent="0.2">
      <c r="A3107">
        <v>155.30000000000001</v>
      </c>
      <c r="B3107">
        <v>859</v>
      </c>
      <c r="C3107">
        <f t="shared" si="98"/>
        <v>1.0252819326385394</v>
      </c>
    </row>
    <row r="3108" spans="1:3" x14ac:dyDescent="0.2">
      <c r="A3108">
        <v>155.35</v>
      </c>
      <c r="B3108">
        <v>851</v>
      </c>
      <c r="C3108">
        <f t="shared" si="98"/>
        <v>1.0157858613589568</v>
      </c>
    </row>
    <row r="3109" spans="1:3" x14ac:dyDescent="0.2">
      <c r="A3109">
        <v>155.4</v>
      </c>
      <c r="B3109">
        <v>845</v>
      </c>
      <c r="C3109">
        <f t="shared" si="98"/>
        <v>1.0087805693342646</v>
      </c>
    </row>
    <row r="3110" spans="1:3" x14ac:dyDescent="0.2">
      <c r="A3110">
        <v>155.44999999999999</v>
      </c>
      <c r="B3110">
        <v>836</v>
      </c>
      <c r="C3110">
        <f t="shared" si="98"/>
        <v>0.99797659052519105</v>
      </c>
    </row>
    <row r="3111" spans="1:3" x14ac:dyDescent="0.2">
      <c r="A3111">
        <v>155.5</v>
      </c>
      <c r="B3111">
        <v>847</v>
      </c>
      <c r="C3111">
        <f t="shared" si="98"/>
        <v>1.0111078614531541</v>
      </c>
    </row>
    <row r="3112" spans="1:3" x14ac:dyDescent="0.2">
      <c r="A3112">
        <v>155.55000000000001</v>
      </c>
      <c r="B3112">
        <v>857</v>
      </c>
      <c r="C3112">
        <f t="shared" si="98"/>
        <v>1.0231634494656348</v>
      </c>
    </row>
    <row r="3113" spans="1:3" x14ac:dyDescent="0.2">
      <c r="A3113">
        <v>155.6</v>
      </c>
      <c r="B3113">
        <v>853</v>
      </c>
      <c r="C3113">
        <f t="shared" si="98"/>
        <v>1.0185459748726817</v>
      </c>
    </row>
    <row r="3114" spans="1:3" x14ac:dyDescent="0.2">
      <c r="A3114">
        <v>155.65</v>
      </c>
      <c r="B3114">
        <v>896</v>
      </c>
      <c r="C3114">
        <f t="shared" si="98"/>
        <v>1.0699103631645146</v>
      </c>
    </row>
    <row r="3115" spans="1:3" x14ac:dyDescent="0.2">
      <c r="A3115">
        <v>155.69999999999999</v>
      </c>
      <c r="B3115">
        <v>868</v>
      </c>
      <c r="C3115">
        <f t="shared" si="98"/>
        <v>1.0366386474333837</v>
      </c>
    </row>
    <row r="3116" spans="1:3" x14ac:dyDescent="0.2">
      <c r="A3116">
        <v>155.75</v>
      </c>
      <c r="B3116">
        <v>805</v>
      </c>
      <c r="C3116">
        <f t="shared" si="98"/>
        <v>0.96151166355452744</v>
      </c>
    </row>
    <row r="3117" spans="1:3" x14ac:dyDescent="0.2">
      <c r="A3117">
        <v>155.80000000000001</v>
      </c>
      <c r="B3117">
        <v>875</v>
      </c>
      <c r="C3117">
        <f t="shared" si="98"/>
        <v>1.0451359373475844</v>
      </c>
    </row>
    <row r="3118" spans="1:3" x14ac:dyDescent="0.2">
      <c r="A3118">
        <v>155.85</v>
      </c>
      <c r="B3118">
        <v>877</v>
      </c>
      <c r="C3118">
        <f t="shared" si="98"/>
        <v>1.0475978116314812</v>
      </c>
    </row>
    <row r="3119" spans="1:3" x14ac:dyDescent="0.2">
      <c r="A3119">
        <v>155.9</v>
      </c>
      <c r="B3119">
        <v>871</v>
      </c>
      <c r="C3119">
        <f t="shared" si="98"/>
        <v>1.0405591063855206</v>
      </c>
    </row>
    <row r="3120" spans="1:3" x14ac:dyDescent="0.2">
      <c r="A3120">
        <v>155.94999999999999</v>
      </c>
      <c r="B3120">
        <v>877</v>
      </c>
      <c r="C3120">
        <f t="shared" si="98"/>
        <v>1.0478356280044128</v>
      </c>
    </row>
    <row r="3121" spans="1:3" x14ac:dyDescent="0.2">
      <c r="A3121">
        <v>156</v>
      </c>
      <c r="B3121">
        <v>890</v>
      </c>
      <c r="C3121">
        <f t="shared" si="98"/>
        <v>1.0634293805225143</v>
      </c>
    </row>
    <row r="3122" spans="1:3" x14ac:dyDescent="0.2">
      <c r="A3122">
        <v>156.05000000000001</v>
      </c>
      <c r="B3122">
        <v>848</v>
      </c>
      <c r="C3122">
        <f t="shared" si="98"/>
        <v>1.0132975386508882</v>
      </c>
    </row>
    <row r="3123" spans="1:3" x14ac:dyDescent="0.2">
      <c r="A3123">
        <v>156.1</v>
      </c>
      <c r="B3123">
        <v>909</v>
      </c>
      <c r="C3123">
        <f t="shared" si="98"/>
        <v>1.0862464548612216</v>
      </c>
    </row>
    <row r="3124" spans="1:3" x14ac:dyDescent="0.2">
      <c r="A3124">
        <v>156.15</v>
      </c>
      <c r="B3124">
        <v>823</v>
      </c>
      <c r="C3124">
        <f t="shared" si="98"/>
        <v>0.98363006904134909</v>
      </c>
    </row>
    <row r="3125" spans="1:3" x14ac:dyDescent="0.2">
      <c r="A3125">
        <v>156.19999999999999</v>
      </c>
      <c r="B3125">
        <v>789</v>
      </c>
      <c r="C3125">
        <f t="shared" si="98"/>
        <v>0.94290204295442648</v>
      </c>
    </row>
    <row r="3126" spans="1:3" x14ac:dyDescent="0.2">
      <c r="A3126">
        <v>156.25</v>
      </c>
      <c r="B3126">
        <v>832</v>
      </c>
      <c r="C3126">
        <f t="shared" si="98"/>
        <v>0.99421633765116391</v>
      </c>
    </row>
    <row r="3127" spans="1:3" x14ac:dyDescent="0.2">
      <c r="A3127">
        <v>156.30000000000001</v>
      </c>
      <c r="B3127">
        <v>834</v>
      </c>
      <c r="C3127">
        <f t="shared" si="98"/>
        <v>0.99657055456642007</v>
      </c>
    </row>
    <row r="3128" spans="1:3" x14ac:dyDescent="0.2">
      <c r="A3128">
        <v>156.35</v>
      </c>
      <c r="B3128">
        <v>903</v>
      </c>
      <c r="C3128">
        <f t="shared" si="98"/>
        <v>1.0790249342786584</v>
      </c>
    </row>
    <row r="3129" spans="1:3" x14ac:dyDescent="0.2">
      <c r="A3129">
        <v>156.4</v>
      </c>
      <c r="B3129">
        <v>814</v>
      </c>
      <c r="C3129">
        <f t="shared" si="98"/>
        <v>0.97287348262412898</v>
      </c>
    </row>
    <row r="3130" spans="1:3" x14ac:dyDescent="0.2">
      <c r="A3130">
        <v>156.44999999999999</v>
      </c>
      <c r="B3130">
        <v>838</v>
      </c>
      <c r="C3130">
        <f t="shared" si="98"/>
        <v>1.0015317779180966</v>
      </c>
    </row>
    <row r="3131" spans="1:3" x14ac:dyDescent="0.2">
      <c r="A3131">
        <v>156.5</v>
      </c>
      <c r="B3131">
        <v>833</v>
      </c>
      <c r="C3131">
        <f t="shared" si="98"/>
        <v>0.99566314791315136</v>
      </c>
    </row>
    <row r="3132" spans="1:3" x14ac:dyDescent="0.2">
      <c r="A3132">
        <v>156.55000000000001</v>
      </c>
      <c r="B3132">
        <v>833</v>
      </c>
      <c r="C3132">
        <f t="shared" si="98"/>
        <v>0.99567901603485476</v>
      </c>
    </row>
    <row r="3133" spans="1:3" x14ac:dyDescent="0.2">
      <c r="A3133">
        <v>156.6</v>
      </c>
      <c r="B3133">
        <v>829</v>
      </c>
      <c r="C3133">
        <f t="shared" si="98"/>
        <v>0.99091561080564183</v>
      </c>
    </row>
    <row r="3134" spans="1:3" x14ac:dyDescent="0.2">
      <c r="A3134">
        <v>156.65</v>
      </c>
      <c r="B3134">
        <v>842</v>
      </c>
      <c r="C3134">
        <f t="shared" si="98"/>
        <v>1.0063985593281115</v>
      </c>
    </row>
    <row r="3135" spans="1:3" x14ac:dyDescent="0.2">
      <c r="A3135">
        <v>156.69999999999999</v>
      </c>
      <c r="B3135">
        <v>837</v>
      </c>
      <c r="C3135">
        <f t="shared" si="98"/>
        <v>1.0004761326079117</v>
      </c>
    </row>
    <row r="3136" spans="1:3" x14ac:dyDescent="0.2">
      <c r="A3136">
        <v>156.75</v>
      </c>
      <c r="B3136">
        <v>882</v>
      </c>
      <c r="C3136">
        <f t="shared" si="98"/>
        <v>1.0542399690820023</v>
      </c>
    </row>
    <row r="3137" spans="1:3" x14ac:dyDescent="0.2">
      <c r="A3137">
        <v>156.80000000000001</v>
      </c>
      <c r="B3137">
        <v>876</v>
      </c>
      <c r="C3137">
        <f t="shared" si="98"/>
        <v>1.0471600565020154</v>
      </c>
    </row>
    <row r="3138" spans="1:3" x14ac:dyDescent="0.2">
      <c r="A3138">
        <v>156.85</v>
      </c>
      <c r="B3138">
        <v>830</v>
      </c>
      <c r="C3138">
        <f t="shared" si="98"/>
        <v>0.99229674853446925</v>
      </c>
    </row>
    <row r="3139" spans="1:3" x14ac:dyDescent="0.2">
      <c r="A3139">
        <v>156.9</v>
      </c>
      <c r="B3139">
        <v>843</v>
      </c>
      <c r="C3139">
        <f t="shared" ref="C3139:C3202" si="99">B3139/AVERAGE(B3139:B3738)</f>
        <v>1.0078688694453135</v>
      </c>
    </row>
    <row r="3140" spans="1:3" x14ac:dyDescent="0.2">
      <c r="A3140">
        <v>156.94999999999999</v>
      </c>
      <c r="B3140">
        <v>811</v>
      </c>
      <c r="C3140">
        <f t="shared" si="99"/>
        <v>0.96962016236056481</v>
      </c>
    </row>
    <row r="3141" spans="1:3" x14ac:dyDescent="0.2">
      <c r="A3141">
        <v>157</v>
      </c>
      <c r="B3141">
        <v>846</v>
      </c>
      <c r="C3141">
        <f t="shared" si="99"/>
        <v>1.0112762481571502</v>
      </c>
    </row>
    <row r="3142" spans="1:3" x14ac:dyDescent="0.2">
      <c r="A3142">
        <v>157.05000000000001</v>
      </c>
      <c r="B3142">
        <v>827</v>
      </c>
      <c r="C3142">
        <f t="shared" si="99"/>
        <v>0.98851513551741654</v>
      </c>
    </row>
    <row r="3143" spans="1:3" x14ac:dyDescent="0.2">
      <c r="A3143">
        <v>157.1</v>
      </c>
      <c r="B3143">
        <v>837</v>
      </c>
      <c r="C3143">
        <f t="shared" si="99"/>
        <v>1.0004860983831252</v>
      </c>
    </row>
    <row r="3144" spans="1:3" x14ac:dyDescent="0.2">
      <c r="A3144">
        <v>157.15</v>
      </c>
      <c r="B3144">
        <v>848</v>
      </c>
      <c r="C3144">
        <f t="shared" si="99"/>
        <v>1.0135942754235263</v>
      </c>
    </row>
    <row r="3145" spans="1:3" x14ac:dyDescent="0.2">
      <c r="A3145">
        <v>157.19999999999999</v>
      </c>
      <c r="B3145">
        <v>908</v>
      </c>
      <c r="C3145">
        <f t="shared" si="99"/>
        <v>1.0852805832785515</v>
      </c>
    </row>
    <row r="3146" spans="1:3" x14ac:dyDescent="0.2">
      <c r="A3146">
        <v>157.25</v>
      </c>
      <c r="B3146">
        <v>838</v>
      </c>
      <c r="C3146">
        <f t="shared" si="99"/>
        <v>1.0017672385453256</v>
      </c>
    </row>
    <row r="3147" spans="1:3" x14ac:dyDescent="0.2">
      <c r="A3147">
        <v>157.30000000000001</v>
      </c>
      <c r="B3147">
        <v>872</v>
      </c>
      <c r="C3147">
        <f t="shared" si="99"/>
        <v>1.0424366558345173</v>
      </c>
    </row>
    <row r="3148" spans="1:3" x14ac:dyDescent="0.2">
      <c r="A3148">
        <v>157.35</v>
      </c>
      <c r="B3148">
        <v>865</v>
      </c>
      <c r="C3148">
        <f t="shared" si="99"/>
        <v>1.0341797400402912</v>
      </c>
    </row>
    <row r="3149" spans="1:3" x14ac:dyDescent="0.2">
      <c r="A3149">
        <v>157.4</v>
      </c>
      <c r="B3149">
        <v>895</v>
      </c>
      <c r="C3149">
        <f t="shared" si="99"/>
        <v>1.070057906671821</v>
      </c>
    </row>
    <row r="3150" spans="1:3" x14ac:dyDescent="0.2">
      <c r="A3150">
        <v>157.44999999999999</v>
      </c>
      <c r="B3150">
        <v>837</v>
      </c>
      <c r="C3150">
        <f t="shared" si="99"/>
        <v>1.0007751922536572</v>
      </c>
    </row>
    <row r="3151" spans="1:3" x14ac:dyDescent="0.2">
      <c r="A3151">
        <v>157.5</v>
      </c>
      <c r="B3151">
        <v>858</v>
      </c>
      <c r="C3151">
        <f t="shared" si="99"/>
        <v>1.0260273726882994</v>
      </c>
    </row>
    <row r="3152" spans="1:3" x14ac:dyDescent="0.2">
      <c r="A3152">
        <v>157.55000000000001</v>
      </c>
      <c r="B3152">
        <v>853</v>
      </c>
      <c r="C3152">
        <f t="shared" si="99"/>
        <v>1.0201742548522064</v>
      </c>
    </row>
    <row r="3153" spans="1:3" x14ac:dyDescent="0.2">
      <c r="A3153">
        <v>157.6</v>
      </c>
      <c r="B3153">
        <v>884</v>
      </c>
      <c r="C3153">
        <f t="shared" si="99"/>
        <v>1.0573129817860696</v>
      </c>
    </row>
    <row r="3154" spans="1:3" x14ac:dyDescent="0.2">
      <c r="A3154">
        <v>157.65</v>
      </c>
      <c r="B3154">
        <v>824</v>
      </c>
      <c r="C3154">
        <f t="shared" si="99"/>
        <v>0.98560466966095917</v>
      </c>
    </row>
    <row r="3155" spans="1:3" x14ac:dyDescent="0.2">
      <c r="A3155">
        <v>157.69999999999999</v>
      </c>
      <c r="B3155">
        <v>859</v>
      </c>
      <c r="C3155">
        <f t="shared" si="99"/>
        <v>1.0274935258338667</v>
      </c>
    </row>
    <row r="3156" spans="1:3" x14ac:dyDescent="0.2">
      <c r="A3156">
        <v>157.75</v>
      </c>
      <c r="B3156">
        <v>818</v>
      </c>
      <c r="C3156">
        <f t="shared" si="99"/>
        <v>0.9785449825644339</v>
      </c>
    </row>
    <row r="3157" spans="1:3" x14ac:dyDescent="0.2">
      <c r="A3157">
        <v>157.80000000000001</v>
      </c>
      <c r="B3157">
        <v>825</v>
      </c>
      <c r="C3157">
        <f t="shared" si="99"/>
        <v>0.98674964666388909</v>
      </c>
    </row>
    <row r="3158" spans="1:3" x14ac:dyDescent="0.2">
      <c r="A3158">
        <v>157.85</v>
      </c>
      <c r="B3158">
        <v>840</v>
      </c>
      <c r="C3158">
        <f t="shared" si="99"/>
        <v>1.0046364770747538</v>
      </c>
    </row>
    <row r="3159" spans="1:3" x14ac:dyDescent="0.2">
      <c r="A3159">
        <v>157.9</v>
      </c>
      <c r="B3159">
        <v>916</v>
      </c>
      <c r="C3159">
        <f t="shared" si="99"/>
        <v>1.0954775672265642</v>
      </c>
    </row>
    <row r="3160" spans="1:3" x14ac:dyDescent="0.2">
      <c r="A3160">
        <v>157.94999999999999</v>
      </c>
      <c r="B3160">
        <v>864</v>
      </c>
      <c r="C3160">
        <f t="shared" si="99"/>
        <v>1.0334392555409808</v>
      </c>
    </row>
    <row r="3161" spans="1:3" x14ac:dyDescent="0.2">
      <c r="A3161">
        <v>158</v>
      </c>
      <c r="B3161">
        <v>845</v>
      </c>
      <c r="C3161">
        <f t="shared" si="99"/>
        <v>1.0105963116224557</v>
      </c>
    </row>
    <row r="3162" spans="1:3" x14ac:dyDescent="0.2">
      <c r="A3162">
        <v>158.05000000000001</v>
      </c>
      <c r="B3162">
        <v>852</v>
      </c>
      <c r="C3162">
        <f t="shared" si="99"/>
        <v>1.018974208710316</v>
      </c>
    </row>
    <row r="3163" spans="1:3" x14ac:dyDescent="0.2">
      <c r="A3163">
        <v>158.1</v>
      </c>
      <c r="B3163">
        <v>839</v>
      </c>
      <c r="C3163">
        <f t="shared" si="99"/>
        <v>1.003420479823953</v>
      </c>
    </row>
    <row r="3164" spans="1:3" x14ac:dyDescent="0.2">
      <c r="A3164">
        <v>158.15</v>
      </c>
      <c r="B3164">
        <v>879</v>
      </c>
      <c r="C3164">
        <f t="shared" si="99"/>
        <v>1.0512509767026519</v>
      </c>
    </row>
    <row r="3165" spans="1:3" x14ac:dyDescent="0.2">
      <c r="A3165">
        <v>158.19999999999999</v>
      </c>
      <c r="B3165">
        <v>875</v>
      </c>
      <c r="C3165">
        <f t="shared" si="99"/>
        <v>1.0465776909505917</v>
      </c>
    </row>
    <row r="3166" spans="1:3" x14ac:dyDescent="0.2">
      <c r="A3166">
        <v>158.25</v>
      </c>
      <c r="B3166">
        <v>851</v>
      </c>
      <c r="C3166">
        <f t="shared" si="99"/>
        <v>1.0178654727113974</v>
      </c>
    </row>
    <row r="3167" spans="1:3" x14ac:dyDescent="0.2">
      <c r="A3167">
        <v>158.30000000000001</v>
      </c>
      <c r="B3167">
        <v>819</v>
      </c>
      <c r="C3167">
        <f t="shared" si="99"/>
        <v>0.97959671872975373</v>
      </c>
    </row>
    <row r="3168" spans="1:3" x14ac:dyDescent="0.2">
      <c r="A3168">
        <v>158.35</v>
      </c>
      <c r="B3168">
        <v>852</v>
      </c>
      <c r="C3168">
        <f t="shared" si="99"/>
        <v>1.0189884267472502</v>
      </c>
    </row>
    <row r="3169" spans="1:3" x14ac:dyDescent="0.2">
      <c r="A3169">
        <v>158.4</v>
      </c>
      <c r="B3169">
        <v>801</v>
      </c>
      <c r="C3169">
        <f t="shared" si="99"/>
        <v>0.95802128537512532</v>
      </c>
    </row>
    <row r="3170" spans="1:3" x14ac:dyDescent="0.2">
      <c r="A3170">
        <v>158.44999999999999</v>
      </c>
      <c r="B3170">
        <v>879</v>
      </c>
      <c r="C3170">
        <f t="shared" si="99"/>
        <v>1.0512467858637804</v>
      </c>
    </row>
    <row r="3171" spans="1:3" x14ac:dyDescent="0.2">
      <c r="A3171">
        <v>158.5</v>
      </c>
      <c r="B3171">
        <v>867</v>
      </c>
      <c r="C3171">
        <f t="shared" si="99"/>
        <v>1.0369945100290645</v>
      </c>
    </row>
    <row r="3172" spans="1:3" x14ac:dyDescent="0.2">
      <c r="A3172">
        <v>158.55000000000001</v>
      </c>
      <c r="B3172">
        <v>822</v>
      </c>
      <c r="C3172">
        <f t="shared" si="99"/>
        <v>0.98322810612962586</v>
      </c>
    </row>
    <row r="3173" spans="1:3" x14ac:dyDescent="0.2">
      <c r="A3173">
        <v>158.6</v>
      </c>
      <c r="B3173">
        <v>862</v>
      </c>
      <c r="C3173">
        <f t="shared" si="99"/>
        <v>1.0309894867777392</v>
      </c>
    </row>
    <row r="3174" spans="1:3" x14ac:dyDescent="0.2">
      <c r="A3174">
        <v>158.65</v>
      </c>
      <c r="B3174">
        <v>861</v>
      </c>
      <c r="C3174">
        <f t="shared" si="99"/>
        <v>1.0297893377134928</v>
      </c>
    </row>
    <row r="3175" spans="1:3" x14ac:dyDescent="0.2">
      <c r="A3175">
        <v>158.69999999999999</v>
      </c>
      <c r="B3175">
        <v>825</v>
      </c>
      <c r="C3175">
        <f t="shared" si="99"/>
        <v>0.98678898863099485</v>
      </c>
    </row>
    <row r="3176" spans="1:3" x14ac:dyDescent="0.2">
      <c r="A3176">
        <v>158.75</v>
      </c>
      <c r="B3176">
        <v>887</v>
      </c>
      <c r="C3176">
        <f t="shared" si="99"/>
        <v>1.0609096073916813</v>
      </c>
    </row>
    <row r="3177" spans="1:3" x14ac:dyDescent="0.2">
      <c r="A3177">
        <v>158.80000000000001</v>
      </c>
      <c r="B3177">
        <v>858</v>
      </c>
      <c r="C3177">
        <f t="shared" si="99"/>
        <v>1.0263342045610866</v>
      </c>
    </row>
    <row r="3178" spans="1:3" x14ac:dyDescent="0.2">
      <c r="A3178">
        <v>158.85</v>
      </c>
      <c r="B3178">
        <v>782</v>
      </c>
      <c r="C3178">
        <f t="shared" si="99"/>
        <v>0.93547383783525129</v>
      </c>
    </row>
    <row r="3179" spans="1:3" x14ac:dyDescent="0.2">
      <c r="A3179">
        <v>158.9</v>
      </c>
      <c r="B3179">
        <v>801</v>
      </c>
      <c r="C3179">
        <f t="shared" si="99"/>
        <v>0.95810149974980918</v>
      </c>
    </row>
    <row r="3180" spans="1:3" x14ac:dyDescent="0.2">
      <c r="A3180">
        <v>158.94999999999999</v>
      </c>
      <c r="B3180">
        <v>895</v>
      </c>
      <c r="C3180">
        <f t="shared" si="99"/>
        <v>1.0705741626794258</v>
      </c>
    </row>
    <row r="3181" spans="1:3" x14ac:dyDescent="0.2">
      <c r="A3181">
        <v>159</v>
      </c>
      <c r="B3181">
        <v>879</v>
      </c>
      <c r="C3181">
        <f t="shared" si="99"/>
        <v>1.0515800618506135</v>
      </c>
    </row>
    <row r="3182" spans="1:3" x14ac:dyDescent="0.2">
      <c r="A3182">
        <v>159.05000000000001</v>
      </c>
      <c r="B3182">
        <v>863</v>
      </c>
      <c r="C3182">
        <f t="shared" si="99"/>
        <v>1.0325560248387753</v>
      </c>
    </row>
    <row r="3183" spans="1:3" x14ac:dyDescent="0.2">
      <c r="A3183">
        <v>159.1</v>
      </c>
      <c r="B3183">
        <v>831</v>
      </c>
      <c r="C3183">
        <f t="shared" si="99"/>
        <v>0.99433036257361251</v>
      </c>
    </row>
    <row r="3184" spans="1:3" x14ac:dyDescent="0.2">
      <c r="A3184">
        <v>159.15</v>
      </c>
      <c r="B3184">
        <v>898</v>
      </c>
      <c r="C3184">
        <f t="shared" si="99"/>
        <v>1.0746318667839427</v>
      </c>
    </row>
    <row r="3185" spans="1:3" x14ac:dyDescent="0.2">
      <c r="A3185">
        <v>159.19999999999999</v>
      </c>
      <c r="B3185">
        <v>819</v>
      </c>
      <c r="C3185">
        <f t="shared" si="99"/>
        <v>0.98025330192160764</v>
      </c>
    </row>
    <row r="3186" spans="1:3" x14ac:dyDescent="0.2">
      <c r="A3186">
        <v>159.25</v>
      </c>
      <c r="B3186">
        <v>856</v>
      </c>
      <c r="C3186">
        <f t="shared" si="99"/>
        <v>1.0245464247598719</v>
      </c>
    </row>
    <row r="3187" spans="1:3" x14ac:dyDescent="0.2">
      <c r="A3187">
        <v>159.30000000000001</v>
      </c>
      <c r="B3187">
        <v>837</v>
      </c>
      <c r="C3187">
        <f t="shared" si="99"/>
        <v>1.0019632254357402</v>
      </c>
    </row>
    <row r="3188" spans="1:3" x14ac:dyDescent="0.2">
      <c r="A3188">
        <v>159.35</v>
      </c>
      <c r="B3188">
        <v>865</v>
      </c>
      <c r="C3188">
        <f t="shared" si="99"/>
        <v>1.0356284109389498</v>
      </c>
    </row>
    <row r="3189" spans="1:3" x14ac:dyDescent="0.2">
      <c r="A3189">
        <v>159.4</v>
      </c>
      <c r="B3189">
        <v>778</v>
      </c>
      <c r="C3189">
        <f t="shared" si="99"/>
        <v>0.93152456327302768</v>
      </c>
    </row>
    <row r="3190" spans="1:3" x14ac:dyDescent="0.2">
      <c r="A3190">
        <v>159.44999999999999</v>
      </c>
      <c r="B3190">
        <v>837</v>
      </c>
      <c r="C3190">
        <f t="shared" si="99"/>
        <v>1.0020631886440821</v>
      </c>
    </row>
    <row r="3191" spans="1:3" x14ac:dyDescent="0.2">
      <c r="A3191">
        <v>159.5</v>
      </c>
      <c r="B3191">
        <v>833</v>
      </c>
      <c r="C3191">
        <f t="shared" si="99"/>
        <v>0.9972246109766536</v>
      </c>
    </row>
    <row r="3192" spans="1:3" x14ac:dyDescent="0.2">
      <c r="A3192">
        <v>159.55000000000001</v>
      </c>
      <c r="B3192">
        <v>849</v>
      </c>
      <c r="C3192">
        <f t="shared" si="99"/>
        <v>1.016447939468071</v>
      </c>
    </row>
    <row r="3193" spans="1:3" x14ac:dyDescent="0.2">
      <c r="A3193">
        <v>159.6</v>
      </c>
      <c r="B3193">
        <v>811</v>
      </c>
      <c r="C3193">
        <f t="shared" si="99"/>
        <v>0.97098615157441037</v>
      </c>
    </row>
    <row r="3194" spans="1:3" x14ac:dyDescent="0.2">
      <c r="A3194">
        <v>159.65</v>
      </c>
      <c r="B3194">
        <v>862</v>
      </c>
      <c r="C3194">
        <f t="shared" si="99"/>
        <v>1.0320160429408067</v>
      </c>
    </row>
    <row r="3195" spans="1:3" x14ac:dyDescent="0.2">
      <c r="A3195">
        <v>159.69999999999999</v>
      </c>
      <c r="B3195">
        <v>854</v>
      </c>
      <c r="C3195">
        <f t="shared" si="99"/>
        <v>1.0225422267633066</v>
      </c>
    </row>
    <row r="3196" spans="1:3" x14ac:dyDescent="0.2">
      <c r="A3196">
        <v>159.75</v>
      </c>
      <c r="B3196">
        <v>846</v>
      </c>
      <c r="C3196">
        <f t="shared" si="99"/>
        <v>1.0129552910749779</v>
      </c>
    </row>
    <row r="3197" spans="1:3" x14ac:dyDescent="0.2">
      <c r="A3197">
        <v>159.80000000000001</v>
      </c>
      <c r="B3197">
        <v>818</v>
      </c>
      <c r="C3197">
        <f t="shared" si="99"/>
        <v>0.97939440380263643</v>
      </c>
    </row>
    <row r="3198" spans="1:3" x14ac:dyDescent="0.2">
      <c r="A3198">
        <v>159.85</v>
      </c>
      <c r="B3198">
        <v>779</v>
      </c>
      <c r="C3198">
        <f t="shared" si="99"/>
        <v>0.93265861581808163</v>
      </c>
    </row>
    <row r="3199" spans="1:3" x14ac:dyDescent="0.2">
      <c r="A3199">
        <v>159.9</v>
      </c>
      <c r="B3199">
        <v>854</v>
      </c>
      <c r="C3199">
        <f t="shared" si="99"/>
        <v>1.0222892575833753</v>
      </c>
    </row>
    <row r="3200" spans="1:3" x14ac:dyDescent="0.2">
      <c r="A3200">
        <v>159.94999999999999</v>
      </c>
      <c r="B3200">
        <v>868</v>
      </c>
      <c r="C3200">
        <f t="shared" si="99"/>
        <v>1.0392243331743634</v>
      </c>
    </row>
    <row r="3201" spans="1:3" x14ac:dyDescent="0.2">
      <c r="A3201">
        <v>160</v>
      </c>
      <c r="B3201">
        <v>857</v>
      </c>
      <c r="C3201">
        <f t="shared" si="99"/>
        <v>1.0262059716326495</v>
      </c>
    </row>
    <row r="3202" spans="1:3" x14ac:dyDescent="0.2">
      <c r="A3202">
        <v>160.05000000000001</v>
      </c>
      <c r="B3202">
        <v>842</v>
      </c>
      <c r="C3202">
        <f t="shared" si="99"/>
        <v>1.0082182157810498</v>
      </c>
    </row>
    <row r="3203" spans="1:3" x14ac:dyDescent="0.2">
      <c r="A3203">
        <v>160.1</v>
      </c>
      <c r="B3203">
        <v>816</v>
      </c>
      <c r="C3203">
        <f t="shared" ref="C3203:C3266" si="100">B3203/AVERAGE(B3203:B3802)</f>
        <v>0.97706218793280308</v>
      </c>
    </row>
    <row r="3204" spans="1:3" x14ac:dyDescent="0.2">
      <c r="A3204">
        <v>160.15</v>
      </c>
      <c r="B3204">
        <v>868</v>
      </c>
      <c r="C3204">
        <f t="shared" si="100"/>
        <v>1.0392201857745762</v>
      </c>
    </row>
    <row r="3205" spans="1:3" x14ac:dyDescent="0.2">
      <c r="A3205">
        <v>160.19999999999999</v>
      </c>
      <c r="B3205">
        <v>859</v>
      </c>
      <c r="C3205">
        <f t="shared" si="100"/>
        <v>1.0285331130189064</v>
      </c>
    </row>
    <row r="3206" spans="1:3" x14ac:dyDescent="0.2">
      <c r="A3206">
        <v>160.25</v>
      </c>
      <c r="B3206">
        <v>853</v>
      </c>
      <c r="C3206">
        <f t="shared" si="100"/>
        <v>1.0214039814399043</v>
      </c>
    </row>
    <row r="3207" spans="1:3" x14ac:dyDescent="0.2">
      <c r="A3207">
        <v>160.30000000000001</v>
      </c>
      <c r="B3207">
        <v>815</v>
      </c>
      <c r="C3207">
        <f t="shared" si="100"/>
        <v>0.97601088980657424</v>
      </c>
    </row>
    <row r="3208" spans="1:3" x14ac:dyDescent="0.2">
      <c r="A3208">
        <v>160.35</v>
      </c>
      <c r="B3208">
        <v>790</v>
      </c>
      <c r="C3208">
        <f t="shared" si="100"/>
        <v>0.94608701206161139</v>
      </c>
    </row>
    <row r="3209" spans="1:3" x14ac:dyDescent="0.2">
      <c r="A3209">
        <v>160.4</v>
      </c>
      <c r="B3209">
        <v>805</v>
      </c>
      <c r="C3209">
        <f t="shared" si="100"/>
        <v>0.96387754165327955</v>
      </c>
    </row>
    <row r="3210" spans="1:3" x14ac:dyDescent="0.2">
      <c r="A3210">
        <v>160.44999999999999</v>
      </c>
      <c r="B3210">
        <v>811</v>
      </c>
      <c r="C3210">
        <f t="shared" si="100"/>
        <v>0.97111792317271772</v>
      </c>
    </row>
    <row r="3211" spans="1:3" x14ac:dyDescent="0.2">
      <c r="A3211">
        <v>160.5</v>
      </c>
      <c r="B3211">
        <v>836</v>
      </c>
      <c r="C3211">
        <f t="shared" si="100"/>
        <v>1.0010437517587116</v>
      </c>
    </row>
    <row r="3212" spans="1:3" x14ac:dyDescent="0.2">
      <c r="A3212">
        <v>160.55000000000001</v>
      </c>
      <c r="B3212">
        <v>837</v>
      </c>
      <c r="C3212">
        <f t="shared" si="100"/>
        <v>1.002271176022129</v>
      </c>
    </row>
    <row r="3213" spans="1:3" x14ac:dyDescent="0.2">
      <c r="A3213">
        <v>160.6</v>
      </c>
      <c r="B3213">
        <v>840</v>
      </c>
      <c r="C3213">
        <f t="shared" si="100"/>
        <v>1.0059398352174747</v>
      </c>
    </row>
    <row r="3214" spans="1:3" x14ac:dyDescent="0.2">
      <c r="A3214">
        <v>160.65</v>
      </c>
      <c r="B3214">
        <v>857</v>
      </c>
      <c r="C3214">
        <f t="shared" si="100"/>
        <v>1.0264087669920354</v>
      </c>
    </row>
    <row r="3215" spans="1:3" x14ac:dyDescent="0.2">
      <c r="A3215">
        <v>160.69999999999999</v>
      </c>
      <c r="B3215">
        <v>887</v>
      </c>
      <c r="C3215">
        <f t="shared" si="100"/>
        <v>1.0623560270040442</v>
      </c>
    </row>
    <row r="3216" spans="1:3" x14ac:dyDescent="0.2">
      <c r="A3216">
        <v>160.75</v>
      </c>
      <c r="B3216">
        <v>887</v>
      </c>
      <c r="C3216">
        <f t="shared" si="100"/>
        <v>1.0622902914811185</v>
      </c>
    </row>
    <row r="3217" spans="1:3" x14ac:dyDescent="0.2">
      <c r="A3217">
        <v>160.80000000000001</v>
      </c>
      <c r="B3217">
        <v>845</v>
      </c>
      <c r="C3217">
        <f t="shared" si="100"/>
        <v>1.0120629115872222</v>
      </c>
    </row>
    <row r="3218" spans="1:3" x14ac:dyDescent="0.2">
      <c r="A3218">
        <v>160.85</v>
      </c>
      <c r="B3218">
        <v>834</v>
      </c>
      <c r="C3218">
        <f t="shared" si="100"/>
        <v>0.99890607408353771</v>
      </c>
    </row>
    <row r="3219" spans="1:3" x14ac:dyDescent="0.2">
      <c r="A3219">
        <v>160.9</v>
      </c>
      <c r="B3219">
        <v>853</v>
      </c>
      <c r="C3219">
        <f t="shared" si="100"/>
        <v>1.0217057575255477</v>
      </c>
    </row>
    <row r="3220" spans="1:3" x14ac:dyDescent="0.2">
      <c r="A3220">
        <v>160.94999999999999</v>
      </c>
      <c r="B3220">
        <v>841</v>
      </c>
      <c r="C3220">
        <f t="shared" si="100"/>
        <v>1.007449053544939</v>
      </c>
    </row>
    <row r="3221" spans="1:3" x14ac:dyDescent="0.2">
      <c r="A3221">
        <v>161</v>
      </c>
      <c r="B3221">
        <v>811</v>
      </c>
      <c r="C3221">
        <f t="shared" si="100"/>
        <v>0.97150569406954279</v>
      </c>
    </row>
    <row r="3222" spans="1:3" x14ac:dyDescent="0.2">
      <c r="A3222">
        <v>161.05000000000001</v>
      </c>
      <c r="B3222">
        <v>885</v>
      </c>
      <c r="C3222">
        <f t="shared" si="100"/>
        <v>1.0602336507378707</v>
      </c>
    </row>
    <row r="3223" spans="1:3" x14ac:dyDescent="0.2">
      <c r="A3223">
        <v>161.1</v>
      </c>
      <c r="B3223">
        <v>836</v>
      </c>
      <c r="C3223">
        <f t="shared" si="100"/>
        <v>1.0016354454342318</v>
      </c>
    </row>
    <row r="3224" spans="1:3" x14ac:dyDescent="0.2">
      <c r="A3224">
        <v>161.15</v>
      </c>
      <c r="B3224">
        <v>821</v>
      </c>
      <c r="C3224">
        <f t="shared" si="100"/>
        <v>0.98367137468374144</v>
      </c>
    </row>
    <row r="3225" spans="1:3" x14ac:dyDescent="0.2">
      <c r="A3225">
        <v>161.19999999999999</v>
      </c>
      <c r="B3225">
        <v>840</v>
      </c>
      <c r="C3225">
        <f t="shared" si="100"/>
        <v>1.0064319789767542</v>
      </c>
    </row>
    <row r="3226" spans="1:3" x14ac:dyDescent="0.2">
      <c r="A3226">
        <v>161.25</v>
      </c>
      <c r="B3226">
        <v>792</v>
      </c>
      <c r="C3226">
        <f t="shared" si="100"/>
        <v>0.94892915980230641</v>
      </c>
    </row>
    <row r="3227" spans="1:3" x14ac:dyDescent="0.2">
      <c r="A3227">
        <v>161.30000000000001</v>
      </c>
      <c r="B3227">
        <v>882</v>
      </c>
      <c r="C3227">
        <f t="shared" si="100"/>
        <v>1.0566206508240124</v>
      </c>
    </row>
    <row r="3228" spans="1:3" x14ac:dyDescent="0.2">
      <c r="A3228">
        <v>161.35</v>
      </c>
      <c r="B3228">
        <v>903</v>
      </c>
      <c r="C3228">
        <f t="shared" si="100"/>
        <v>1.0819619096687614</v>
      </c>
    </row>
    <row r="3229" spans="1:3" x14ac:dyDescent="0.2">
      <c r="A3229">
        <v>161.4</v>
      </c>
      <c r="B3229">
        <v>877</v>
      </c>
      <c r="C3229">
        <f t="shared" si="100"/>
        <v>1.050890920637964</v>
      </c>
    </row>
    <row r="3230" spans="1:3" x14ac:dyDescent="0.2">
      <c r="A3230">
        <v>161.44999999999999</v>
      </c>
      <c r="B3230">
        <v>790</v>
      </c>
      <c r="C3230">
        <f t="shared" si="100"/>
        <v>0.94662360927211842</v>
      </c>
    </row>
    <row r="3231" spans="1:3" x14ac:dyDescent="0.2">
      <c r="A3231">
        <v>161.5</v>
      </c>
      <c r="B3231">
        <v>798</v>
      </c>
      <c r="C3231">
        <f t="shared" si="100"/>
        <v>0.95625932442715311</v>
      </c>
    </row>
    <row r="3232" spans="1:3" x14ac:dyDescent="0.2">
      <c r="A3232">
        <v>161.55000000000001</v>
      </c>
      <c r="B3232">
        <v>820</v>
      </c>
      <c r="C3232">
        <f t="shared" si="100"/>
        <v>0.98262628844874866</v>
      </c>
    </row>
    <row r="3233" spans="1:3" x14ac:dyDescent="0.2">
      <c r="A3233">
        <v>161.6</v>
      </c>
      <c r="B3233">
        <v>836</v>
      </c>
      <c r="C3233">
        <f t="shared" si="100"/>
        <v>1.0017274606328697</v>
      </c>
    </row>
    <row r="3234" spans="1:3" x14ac:dyDescent="0.2">
      <c r="A3234">
        <v>161.65</v>
      </c>
      <c r="B3234">
        <v>861</v>
      </c>
      <c r="C3234">
        <f t="shared" si="100"/>
        <v>1.0316030784345833</v>
      </c>
    </row>
    <row r="3235" spans="1:3" x14ac:dyDescent="0.2">
      <c r="A3235">
        <v>161.69999999999999</v>
      </c>
      <c r="B3235">
        <v>845</v>
      </c>
      <c r="C3235">
        <f t="shared" si="100"/>
        <v>1.0124226455182825</v>
      </c>
    </row>
    <row r="3236" spans="1:3" x14ac:dyDescent="0.2">
      <c r="A3236">
        <v>161.75</v>
      </c>
      <c r="B3236">
        <v>794</v>
      </c>
      <c r="C3236">
        <f t="shared" si="100"/>
        <v>0.95141094002755977</v>
      </c>
    </row>
    <row r="3237" spans="1:3" x14ac:dyDescent="0.2">
      <c r="A3237">
        <v>161.80000000000001</v>
      </c>
      <c r="B3237">
        <v>916</v>
      </c>
      <c r="C3237">
        <f t="shared" si="100"/>
        <v>1.0974528550547529</v>
      </c>
    </row>
    <row r="3238" spans="1:3" x14ac:dyDescent="0.2">
      <c r="A3238">
        <v>161.85</v>
      </c>
      <c r="B3238">
        <v>872</v>
      </c>
      <c r="C3238">
        <f t="shared" si="100"/>
        <v>1.0449683933011773</v>
      </c>
    </row>
    <row r="3239" spans="1:3" x14ac:dyDescent="0.2">
      <c r="A3239">
        <v>161.9</v>
      </c>
      <c r="B3239">
        <v>810</v>
      </c>
      <c r="C3239">
        <f t="shared" si="100"/>
        <v>0.97075936952574615</v>
      </c>
    </row>
    <row r="3240" spans="1:3" x14ac:dyDescent="0.2">
      <c r="A3240">
        <v>161.94999999999999</v>
      </c>
      <c r="B3240">
        <v>853</v>
      </c>
      <c r="C3240">
        <f t="shared" si="100"/>
        <v>1.0221750879274292</v>
      </c>
    </row>
    <row r="3241" spans="1:3" x14ac:dyDescent="0.2">
      <c r="A3241">
        <v>162</v>
      </c>
      <c r="B3241">
        <v>864</v>
      </c>
      <c r="C3241">
        <f t="shared" si="100"/>
        <v>1.0355076864073636</v>
      </c>
    </row>
    <row r="3242" spans="1:3" x14ac:dyDescent="0.2">
      <c r="A3242">
        <v>162.05000000000001</v>
      </c>
      <c r="B3242">
        <v>877</v>
      </c>
      <c r="C3242">
        <f t="shared" si="100"/>
        <v>1.0511659311967751</v>
      </c>
    </row>
    <row r="3243" spans="1:3" x14ac:dyDescent="0.2">
      <c r="A3243">
        <v>162.1</v>
      </c>
      <c r="B3243">
        <v>829</v>
      </c>
      <c r="C3243">
        <f t="shared" si="100"/>
        <v>0.99375059936706833</v>
      </c>
    </row>
    <row r="3244" spans="1:3" x14ac:dyDescent="0.2">
      <c r="A3244">
        <v>162.15</v>
      </c>
      <c r="B3244">
        <v>796</v>
      </c>
      <c r="C3244">
        <f t="shared" si="100"/>
        <v>0.95417712212508188</v>
      </c>
    </row>
    <row r="3245" spans="1:3" x14ac:dyDescent="0.2">
      <c r="A3245">
        <v>162.19999999999999</v>
      </c>
      <c r="B3245">
        <v>800</v>
      </c>
      <c r="C3245">
        <f t="shared" si="100"/>
        <v>0.9588781126082484</v>
      </c>
    </row>
    <row r="3246" spans="1:3" x14ac:dyDescent="0.2">
      <c r="A3246">
        <v>162.25</v>
      </c>
      <c r="B3246">
        <v>803</v>
      </c>
      <c r="C3246">
        <f t="shared" si="100"/>
        <v>0.96243929820636309</v>
      </c>
    </row>
    <row r="3247" spans="1:3" x14ac:dyDescent="0.2">
      <c r="A3247">
        <v>162.30000000000001</v>
      </c>
      <c r="B3247">
        <v>864</v>
      </c>
      <c r="C3247">
        <f t="shared" si="100"/>
        <v>1.0354270237664855</v>
      </c>
    </row>
    <row r="3248" spans="1:3" x14ac:dyDescent="0.2">
      <c r="A3248">
        <v>162.35</v>
      </c>
      <c r="B3248">
        <v>853</v>
      </c>
      <c r="C3248">
        <f t="shared" si="100"/>
        <v>1.0222526709796489</v>
      </c>
    </row>
    <row r="3249" spans="1:3" x14ac:dyDescent="0.2">
      <c r="A3249">
        <v>162.4</v>
      </c>
      <c r="B3249">
        <v>849</v>
      </c>
      <c r="C3249">
        <f t="shared" si="100"/>
        <v>1.0174061535696095</v>
      </c>
    </row>
    <row r="3250" spans="1:3" x14ac:dyDescent="0.2">
      <c r="A3250">
        <v>162.44999999999999</v>
      </c>
      <c r="B3250">
        <v>844</v>
      </c>
      <c r="C3250">
        <f t="shared" si="100"/>
        <v>1.011481028738525</v>
      </c>
    </row>
    <row r="3251" spans="1:3" x14ac:dyDescent="0.2">
      <c r="A3251">
        <v>162.5</v>
      </c>
      <c r="B3251">
        <v>834</v>
      </c>
      <c r="C3251">
        <f t="shared" si="100"/>
        <v>0.99950663840989762</v>
      </c>
    </row>
    <row r="3252" spans="1:3" x14ac:dyDescent="0.2">
      <c r="A3252">
        <v>162.55000000000001</v>
      </c>
      <c r="B3252">
        <v>827</v>
      </c>
      <c r="C3252">
        <f t="shared" si="100"/>
        <v>0.99111353463204765</v>
      </c>
    </row>
    <row r="3253" spans="1:3" x14ac:dyDescent="0.2">
      <c r="A3253">
        <v>162.6</v>
      </c>
      <c r="B3253">
        <v>827</v>
      </c>
      <c r="C3253">
        <f t="shared" si="100"/>
        <v>0.99110561606541858</v>
      </c>
    </row>
    <row r="3254" spans="1:3" x14ac:dyDescent="0.2">
      <c r="A3254">
        <v>162.65</v>
      </c>
      <c r="B3254">
        <v>847</v>
      </c>
      <c r="C3254">
        <f t="shared" si="100"/>
        <v>1.015108781629767</v>
      </c>
    </row>
    <row r="3255" spans="1:3" x14ac:dyDescent="0.2">
      <c r="A3255">
        <v>162.69999999999999</v>
      </c>
      <c r="B3255">
        <v>820</v>
      </c>
      <c r="C3255">
        <f t="shared" si="100"/>
        <v>0.98273031243633224</v>
      </c>
    </row>
    <row r="3256" spans="1:3" x14ac:dyDescent="0.2">
      <c r="A3256">
        <v>162.75</v>
      </c>
      <c r="B3256">
        <v>839</v>
      </c>
      <c r="C3256">
        <f t="shared" si="100"/>
        <v>1.0054065065818776</v>
      </c>
    </row>
    <row r="3257" spans="1:3" x14ac:dyDescent="0.2">
      <c r="A3257">
        <v>162.80000000000001</v>
      </c>
      <c r="B3257">
        <v>859</v>
      </c>
      <c r="C3257">
        <f t="shared" si="100"/>
        <v>1.0294123521493026</v>
      </c>
    </row>
    <row r="3258" spans="1:3" x14ac:dyDescent="0.2">
      <c r="A3258">
        <v>162.85</v>
      </c>
      <c r="B3258">
        <v>808</v>
      </c>
      <c r="C3258">
        <f t="shared" si="100"/>
        <v>0.96824832533782834</v>
      </c>
    </row>
    <row r="3259" spans="1:3" x14ac:dyDescent="0.2">
      <c r="A3259">
        <v>162.9</v>
      </c>
      <c r="B3259">
        <v>830</v>
      </c>
      <c r="C3259">
        <f t="shared" si="100"/>
        <v>0.99457179490252001</v>
      </c>
    </row>
    <row r="3260" spans="1:3" x14ac:dyDescent="0.2">
      <c r="A3260">
        <v>162.94999999999999</v>
      </c>
      <c r="B3260">
        <v>797</v>
      </c>
      <c r="C3260">
        <f t="shared" si="100"/>
        <v>0.95502667164617283</v>
      </c>
    </row>
    <row r="3261" spans="1:3" x14ac:dyDescent="0.2">
      <c r="A3261">
        <v>163</v>
      </c>
      <c r="B3261">
        <v>844</v>
      </c>
      <c r="C3261">
        <f t="shared" si="100"/>
        <v>1.0112648998819791</v>
      </c>
    </row>
    <row r="3262" spans="1:3" x14ac:dyDescent="0.2">
      <c r="A3262">
        <v>163.05000000000001</v>
      </c>
      <c r="B3262">
        <v>838</v>
      </c>
      <c r="C3262">
        <f t="shared" si="100"/>
        <v>1.004176078320941</v>
      </c>
    </row>
    <row r="3263" spans="1:3" x14ac:dyDescent="0.2">
      <c r="A3263">
        <v>163.1</v>
      </c>
      <c r="B3263">
        <v>755</v>
      </c>
      <c r="C3263">
        <f t="shared" si="100"/>
        <v>0.90489060411934963</v>
      </c>
    </row>
    <row r="3264" spans="1:3" x14ac:dyDescent="0.2">
      <c r="A3264">
        <v>163.15</v>
      </c>
      <c r="B3264">
        <v>824</v>
      </c>
      <c r="C3264">
        <f t="shared" si="100"/>
        <v>0.98741958741679137</v>
      </c>
    </row>
    <row r="3265" spans="1:3" x14ac:dyDescent="0.2">
      <c r="A3265">
        <v>163.19999999999999</v>
      </c>
      <c r="B3265">
        <v>863</v>
      </c>
      <c r="C3265">
        <f t="shared" si="100"/>
        <v>1.0341604486554716</v>
      </c>
    </row>
    <row r="3266" spans="1:3" x14ac:dyDescent="0.2">
      <c r="A3266">
        <v>163.25</v>
      </c>
      <c r="B3266">
        <v>832</v>
      </c>
      <c r="C3266">
        <f t="shared" si="100"/>
        <v>0.9971117316427176</v>
      </c>
    </row>
    <row r="3267" spans="1:3" x14ac:dyDescent="0.2">
      <c r="A3267">
        <v>163.30000000000001</v>
      </c>
      <c r="B3267">
        <v>890</v>
      </c>
      <c r="C3267">
        <f t="shared" ref="C3267:C3330" si="101">B3267/AVERAGE(B3267:B3866)</f>
        <v>1.0666432298116795</v>
      </c>
    </row>
    <row r="3268" spans="1:3" x14ac:dyDescent="0.2">
      <c r="A3268">
        <v>163.35</v>
      </c>
      <c r="B3268">
        <v>807</v>
      </c>
      <c r="C3268">
        <f t="shared" si="101"/>
        <v>0.96727795756921975</v>
      </c>
    </row>
    <row r="3269" spans="1:3" x14ac:dyDescent="0.2">
      <c r="A3269">
        <v>163.4</v>
      </c>
      <c r="B3269">
        <v>859</v>
      </c>
      <c r="C3269">
        <f t="shared" si="101"/>
        <v>1.0295069392842591</v>
      </c>
    </row>
    <row r="3270" spans="1:3" x14ac:dyDescent="0.2">
      <c r="A3270">
        <v>163.44999999999999</v>
      </c>
      <c r="B3270">
        <v>846</v>
      </c>
      <c r="C3270">
        <f t="shared" si="101"/>
        <v>1.0140277838818326</v>
      </c>
    </row>
    <row r="3271" spans="1:3" x14ac:dyDescent="0.2">
      <c r="A3271">
        <v>163.5</v>
      </c>
      <c r="B3271">
        <v>813</v>
      </c>
      <c r="C3271">
        <f t="shared" si="101"/>
        <v>0.9745942187662332</v>
      </c>
    </row>
    <row r="3272" spans="1:3" x14ac:dyDescent="0.2">
      <c r="A3272">
        <v>163.55000000000001</v>
      </c>
      <c r="B3272">
        <v>854</v>
      </c>
      <c r="C3272">
        <f t="shared" si="101"/>
        <v>1.0236494180541071</v>
      </c>
    </row>
    <row r="3273" spans="1:3" x14ac:dyDescent="0.2">
      <c r="A3273">
        <v>163.6</v>
      </c>
      <c r="B3273">
        <v>836</v>
      </c>
      <c r="C3273">
        <f t="shared" si="101"/>
        <v>1.0021317275784014</v>
      </c>
    </row>
    <row r="3274" spans="1:3" x14ac:dyDescent="0.2">
      <c r="A3274">
        <v>163.65</v>
      </c>
      <c r="B3274">
        <v>857</v>
      </c>
      <c r="C3274">
        <f t="shared" si="101"/>
        <v>1.0273541534717658</v>
      </c>
    </row>
    <row r="3275" spans="1:3" x14ac:dyDescent="0.2">
      <c r="A3275">
        <v>163.69999999999999</v>
      </c>
      <c r="B3275">
        <v>826</v>
      </c>
      <c r="C3275">
        <f t="shared" si="101"/>
        <v>0.99025529644718935</v>
      </c>
    </row>
    <row r="3276" spans="1:3" x14ac:dyDescent="0.2">
      <c r="A3276">
        <v>163.75</v>
      </c>
      <c r="B3276">
        <v>839</v>
      </c>
      <c r="C3276">
        <f t="shared" si="101"/>
        <v>1.0059469569804806</v>
      </c>
    </row>
    <row r="3277" spans="1:3" x14ac:dyDescent="0.2">
      <c r="A3277">
        <v>163.80000000000001</v>
      </c>
      <c r="B3277">
        <v>827</v>
      </c>
      <c r="C3277">
        <f t="shared" si="101"/>
        <v>0.99161067790039126</v>
      </c>
    </row>
    <row r="3278" spans="1:3" x14ac:dyDescent="0.2">
      <c r="A3278">
        <v>163.85</v>
      </c>
      <c r="B3278">
        <v>822</v>
      </c>
      <c r="C3278">
        <f t="shared" si="101"/>
        <v>0.98564105638658228</v>
      </c>
    </row>
    <row r="3279" spans="1:3" x14ac:dyDescent="0.2">
      <c r="A3279">
        <v>163.9</v>
      </c>
      <c r="B3279">
        <v>848</v>
      </c>
      <c r="C3279">
        <f t="shared" si="101"/>
        <v>1.0168373719710218</v>
      </c>
    </row>
    <row r="3280" spans="1:3" x14ac:dyDescent="0.2">
      <c r="A3280">
        <v>163.95</v>
      </c>
      <c r="B3280">
        <v>871</v>
      </c>
      <c r="C3280">
        <f t="shared" si="101"/>
        <v>1.0444479974418419</v>
      </c>
    </row>
    <row r="3281" spans="1:3" x14ac:dyDescent="0.2">
      <c r="A3281">
        <v>164</v>
      </c>
      <c r="B3281">
        <v>812</v>
      </c>
      <c r="C3281">
        <f t="shared" si="101"/>
        <v>0.97372228928665649</v>
      </c>
    </row>
    <row r="3282" spans="1:3" x14ac:dyDescent="0.2">
      <c r="A3282">
        <v>164.05</v>
      </c>
      <c r="B3282">
        <v>880</v>
      </c>
      <c r="C3282">
        <f t="shared" si="101"/>
        <v>1.0552402270365338</v>
      </c>
    </row>
    <row r="3283" spans="1:3" x14ac:dyDescent="0.2">
      <c r="A3283">
        <v>164.1</v>
      </c>
      <c r="B3283">
        <v>885</v>
      </c>
      <c r="C3283">
        <f t="shared" si="101"/>
        <v>1.061418342748174</v>
      </c>
    </row>
    <row r="3284" spans="1:3" x14ac:dyDescent="0.2">
      <c r="A3284">
        <v>164.15</v>
      </c>
      <c r="B3284">
        <v>883</v>
      </c>
      <c r="C3284">
        <f t="shared" si="101"/>
        <v>1.0591742119667893</v>
      </c>
    </row>
    <row r="3285" spans="1:3" x14ac:dyDescent="0.2">
      <c r="A3285">
        <v>164.2</v>
      </c>
      <c r="B3285">
        <v>843</v>
      </c>
      <c r="C3285">
        <f t="shared" si="101"/>
        <v>1.0113774969506708</v>
      </c>
    </row>
    <row r="3286" spans="1:3" x14ac:dyDescent="0.2">
      <c r="A3286">
        <v>164.25</v>
      </c>
      <c r="B3286">
        <v>824</v>
      </c>
      <c r="C3286">
        <f t="shared" si="101"/>
        <v>0.9886339095032034</v>
      </c>
    </row>
    <row r="3287" spans="1:3" x14ac:dyDescent="0.2">
      <c r="A3287">
        <v>164.3</v>
      </c>
      <c r="B3287">
        <v>816</v>
      </c>
      <c r="C3287">
        <f t="shared" si="101"/>
        <v>0.97907663634382058</v>
      </c>
    </row>
    <row r="3288" spans="1:3" x14ac:dyDescent="0.2">
      <c r="A3288">
        <v>164.35</v>
      </c>
      <c r="B3288">
        <v>865</v>
      </c>
      <c r="C3288">
        <f t="shared" si="101"/>
        <v>1.037902437170906</v>
      </c>
    </row>
    <row r="3289" spans="1:3" x14ac:dyDescent="0.2">
      <c r="A3289">
        <v>164.4</v>
      </c>
      <c r="B3289">
        <v>865</v>
      </c>
      <c r="C3289">
        <f t="shared" si="101"/>
        <v>1.0379750885978736</v>
      </c>
    </row>
    <row r="3290" spans="1:3" x14ac:dyDescent="0.2">
      <c r="A3290">
        <v>164.45</v>
      </c>
      <c r="B3290">
        <v>846</v>
      </c>
      <c r="C3290">
        <f t="shared" si="101"/>
        <v>1.0152203044060881</v>
      </c>
    </row>
    <row r="3291" spans="1:3" x14ac:dyDescent="0.2">
      <c r="A3291">
        <v>164.5</v>
      </c>
      <c r="B3291">
        <v>810</v>
      </c>
      <c r="C3291">
        <f t="shared" si="101"/>
        <v>0.9719786164704376</v>
      </c>
    </row>
    <row r="3292" spans="1:3" x14ac:dyDescent="0.2">
      <c r="A3292">
        <v>164.55</v>
      </c>
      <c r="B3292">
        <v>836</v>
      </c>
      <c r="C3292">
        <f t="shared" si="101"/>
        <v>1.0030936720707606</v>
      </c>
    </row>
    <row r="3293" spans="1:3" x14ac:dyDescent="0.2">
      <c r="A3293">
        <v>164.6</v>
      </c>
      <c r="B3293">
        <v>831</v>
      </c>
      <c r="C3293">
        <f t="shared" si="101"/>
        <v>0.99711225412163729</v>
      </c>
    </row>
    <row r="3294" spans="1:3" x14ac:dyDescent="0.2">
      <c r="A3294">
        <v>164.65</v>
      </c>
      <c r="B3294">
        <v>880</v>
      </c>
      <c r="C3294">
        <f t="shared" si="101"/>
        <v>1.0559176384242028</v>
      </c>
    </row>
    <row r="3295" spans="1:3" x14ac:dyDescent="0.2">
      <c r="A3295">
        <v>164.7</v>
      </c>
      <c r="B3295">
        <v>870</v>
      </c>
      <c r="C3295">
        <f t="shared" si="101"/>
        <v>1.0439770325052848</v>
      </c>
    </row>
    <row r="3296" spans="1:3" x14ac:dyDescent="0.2">
      <c r="A3296">
        <v>164.75</v>
      </c>
      <c r="B3296">
        <v>799</v>
      </c>
      <c r="C3296">
        <f t="shared" si="101"/>
        <v>0.95892466020582678</v>
      </c>
    </row>
    <row r="3297" spans="1:3" x14ac:dyDescent="0.2">
      <c r="A3297">
        <v>164.8</v>
      </c>
      <c r="B3297">
        <v>814</v>
      </c>
      <c r="C3297">
        <f t="shared" si="101"/>
        <v>0.97695240457511368</v>
      </c>
    </row>
    <row r="3298" spans="1:3" x14ac:dyDescent="0.2">
      <c r="A3298">
        <v>164.85</v>
      </c>
      <c r="B3298">
        <v>808</v>
      </c>
      <c r="C3298">
        <f t="shared" si="101"/>
        <v>0.96973770275379101</v>
      </c>
    </row>
    <row r="3299" spans="1:3" x14ac:dyDescent="0.2">
      <c r="A3299">
        <v>164.9</v>
      </c>
      <c r="B3299">
        <v>810</v>
      </c>
      <c r="C3299">
        <f t="shared" si="101"/>
        <v>0.97200777606220845</v>
      </c>
    </row>
    <row r="3300" spans="1:3" x14ac:dyDescent="0.2">
      <c r="A3300">
        <v>164.95</v>
      </c>
      <c r="B3300">
        <v>807</v>
      </c>
      <c r="C3300">
        <f t="shared" si="101"/>
        <v>0.96839031609683901</v>
      </c>
    </row>
    <row r="3301" spans="1:3" x14ac:dyDescent="0.2">
      <c r="A3301">
        <v>165</v>
      </c>
      <c r="B3301">
        <v>824</v>
      </c>
      <c r="C3301">
        <f t="shared" si="101"/>
        <v>0.98890680193460889</v>
      </c>
    </row>
    <row r="3302" spans="1:3" x14ac:dyDescent="0.2">
      <c r="A3302">
        <v>165.05</v>
      </c>
      <c r="B3302">
        <v>915</v>
      </c>
      <c r="C3302">
        <f t="shared" si="101"/>
        <v>1.0981449551340776</v>
      </c>
    </row>
    <row r="3303" spans="1:3" x14ac:dyDescent="0.2">
      <c r="A3303">
        <v>165.1</v>
      </c>
      <c r="B3303">
        <v>798</v>
      </c>
      <c r="C3303">
        <f t="shared" si="101"/>
        <v>0.95783371142558782</v>
      </c>
    </row>
    <row r="3304" spans="1:3" x14ac:dyDescent="0.2">
      <c r="A3304">
        <v>165.15</v>
      </c>
      <c r="B3304">
        <v>836</v>
      </c>
      <c r="C3304">
        <f t="shared" si="101"/>
        <v>1.0034629072817078</v>
      </c>
    </row>
    <row r="3305" spans="1:3" x14ac:dyDescent="0.2">
      <c r="A3305">
        <v>165.2</v>
      </c>
      <c r="B3305">
        <v>833</v>
      </c>
      <c r="C3305">
        <f t="shared" si="101"/>
        <v>0.99982996089100495</v>
      </c>
    </row>
    <row r="3306" spans="1:3" x14ac:dyDescent="0.2">
      <c r="A3306">
        <v>165.25</v>
      </c>
      <c r="B3306">
        <v>858</v>
      </c>
      <c r="C3306">
        <f t="shared" si="101"/>
        <v>1.0298780670781111</v>
      </c>
    </row>
    <row r="3307" spans="1:3" x14ac:dyDescent="0.2">
      <c r="A3307">
        <v>165.3</v>
      </c>
      <c r="B3307">
        <v>863</v>
      </c>
      <c r="C3307">
        <f t="shared" si="101"/>
        <v>1.0361097660048744</v>
      </c>
    </row>
    <row r="3308" spans="1:3" x14ac:dyDescent="0.2">
      <c r="A3308">
        <v>165.35</v>
      </c>
      <c r="B3308">
        <v>822</v>
      </c>
      <c r="C3308">
        <f t="shared" si="101"/>
        <v>0.9870712084217268</v>
      </c>
    </row>
    <row r="3309" spans="1:3" x14ac:dyDescent="0.2">
      <c r="A3309">
        <v>165.4</v>
      </c>
      <c r="B3309">
        <v>810</v>
      </c>
      <c r="C3309">
        <f t="shared" si="101"/>
        <v>0.9727392818542091</v>
      </c>
    </row>
    <row r="3310" spans="1:3" x14ac:dyDescent="0.2">
      <c r="A3310">
        <v>165.45</v>
      </c>
      <c r="B3310">
        <v>785</v>
      </c>
      <c r="C3310">
        <f t="shared" si="101"/>
        <v>0.94259760688276373</v>
      </c>
    </row>
    <row r="3311" spans="1:3" x14ac:dyDescent="0.2">
      <c r="A3311">
        <v>165.5</v>
      </c>
      <c r="B3311">
        <v>852</v>
      </c>
      <c r="C3311">
        <f t="shared" si="101"/>
        <v>1.0230527076274665</v>
      </c>
    </row>
    <row r="3312" spans="1:3" x14ac:dyDescent="0.2">
      <c r="A3312">
        <v>165.55</v>
      </c>
      <c r="B3312">
        <v>828</v>
      </c>
      <c r="C3312">
        <f t="shared" si="101"/>
        <v>0.99419651791074637</v>
      </c>
    </row>
    <row r="3313" spans="1:3" x14ac:dyDescent="0.2">
      <c r="A3313">
        <v>165.6</v>
      </c>
      <c r="B3313">
        <v>834</v>
      </c>
      <c r="C3313">
        <f t="shared" si="101"/>
        <v>1.001479002763874</v>
      </c>
    </row>
    <row r="3314" spans="1:3" x14ac:dyDescent="0.2">
      <c r="A3314">
        <v>165.65</v>
      </c>
      <c r="B3314">
        <v>840</v>
      </c>
      <c r="C3314">
        <f t="shared" si="101"/>
        <v>1.0087767581037399</v>
      </c>
    </row>
    <row r="3315" spans="1:3" x14ac:dyDescent="0.2">
      <c r="A3315">
        <v>165.7</v>
      </c>
      <c r="B3315">
        <v>800</v>
      </c>
      <c r="C3315">
        <f t="shared" si="101"/>
        <v>0.96067054804253371</v>
      </c>
    </row>
    <row r="3316" spans="1:3" x14ac:dyDescent="0.2">
      <c r="A3316">
        <v>165.75</v>
      </c>
      <c r="B3316">
        <v>830</v>
      </c>
      <c r="C3316">
        <f t="shared" si="101"/>
        <v>0.99663385913440949</v>
      </c>
    </row>
    <row r="3317" spans="1:3" x14ac:dyDescent="0.2">
      <c r="A3317">
        <v>165.8</v>
      </c>
      <c r="B3317">
        <v>858</v>
      </c>
      <c r="C3317">
        <f t="shared" si="101"/>
        <v>1.0302408097836855</v>
      </c>
    </row>
    <row r="3318" spans="1:3" x14ac:dyDescent="0.2">
      <c r="A3318">
        <v>165.85</v>
      </c>
      <c r="B3318">
        <v>819</v>
      </c>
      <c r="C3318">
        <f t="shared" si="101"/>
        <v>0.98354749609703374</v>
      </c>
    </row>
    <row r="3319" spans="1:3" x14ac:dyDescent="0.2">
      <c r="A3319">
        <v>165.9</v>
      </c>
      <c r="B3319">
        <v>836</v>
      </c>
      <c r="C3319">
        <f t="shared" si="101"/>
        <v>1.0039268430343569</v>
      </c>
    </row>
    <row r="3320" spans="1:3" x14ac:dyDescent="0.2">
      <c r="A3320">
        <v>165.95</v>
      </c>
      <c r="B3320">
        <v>811</v>
      </c>
      <c r="C3320">
        <f t="shared" si="101"/>
        <v>0.97390510729768354</v>
      </c>
    </row>
    <row r="3321" spans="1:3" x14ac:dyDescent="0.2">
      <c r="A3321">
        <v>166</v>
      </c>
      <c r="B3321">
        <v>853</v>
      </c>
      <c r="C3321">
        <f t="shared" si="101"/>
        <v>1.0242329759791551</v>
      </c>
    </row>
    <row r="3322" spans="1:3" x14ac:dyDescent="0.2">
      <c r="A3322">
        <v>166.05</v>
      </c>
      <c r="B3322">
        <v>837</v>
      </c>
      <c r="C3322">
        <f t="shared" si="101"/>
        <v>1.0051317359037379</v>
      </c>
    </row>
    <row r="3323" spans="1:3" x14ac:dyDescent="0.2">
      <c r="A3323">
        <v>166.1</v>
      </c>
      <c r="B3323">
        <v>786</v>
      </c>
      <c r="C3323">
        <f t="shared" si="101"/>
        <v>0.94386070249174425</v>
      </c>
    </row>
    <row r="3324" spans="1:3" x14ac:dyDescent="0.2">
      <c r="A3324">
        <v>166.15</v>
      </c>
      <c r="B3324">
        <v>824</v>
      </c>
      <c r="C3324">
        <f t="shared" si="101"/>
        <v>0.98951244896325352</v>
      </c>
    </row>
    <row r="3325" spans="1:3" x14ac:dyDescent="0.2">
      <c r="A3325">
        <v>166.2</v>
      </c>
      <c r="B3325">
        <v>797</v>
      </c>
      <c r="C3325">
        <f t="shared" si="101"/>
        <v>0.95703355621421382</v>
      </c>
    </row>
    <row r="3326" spans="1:3" x14ac:dyDescent="0.2">
      <c r="A3326">
        <v>166.25</v>
      </c>
      <c r="B3326">
        <v>783</v>
      </c>
      <c r="C3326">
        <f t="shared" si="101"/>
        <v>0.94025065345218894</v>
      </c>
    </row>
    <row r="3327" spans="1:3" x14ac:dyDescent="0.2">
      <c r="A3327">
        <v>166.3</v>
      </c>
      <c r="B3327">
        <v>807</v>
      </c>
      <c r="C3327">
        <f t="shared" si="101"/>
        <v>0.96888444222111059</v>
      </c>
    </row>
    <row r="3328" spans="1:3" x14ac:dyDescent="0.2">
      <c r="A3328">
        <v>166.35</v>
      </c>
      <c r="B3328">
        <v>844</v>
      </c>
      <c r="C3328">
        <f t="shared" si="101"/>
        <v>1.0132782673421854</v>
      </c>
    </row>
    <row r="3329" spans="1:3" x14ac:dyDescent="0.2">
      <c r="A3329">
        <v>166.4</v>
      </c>
      <c r="B3329">
        <v>800</v>
      </c>
      <c r="C3329">
        <f t="shared" si="101"/>
        <v>0.96051675801581249</v>
      </c>
    </row>
    <row r="3330" spans="1:3" x14ac:dyDescent="0.2">
      <c r="A3330">
        <v>166.45</v>
      </c>
      <c r="B3330">
        <v>826</v>
      </c>
      <c r="C3330">
        <f t="shared" si="101"/>
        <v>0.99162441524972689</v>
      </c>
    </row>
    <row r="3331" spans="1:3" x14ac:dyDescent="0.2">
      <c r="A3331">
        <v>166.5</v>
      </c>
      <c r="B3331">
        <v>835</v>
      </c>
      <c r="C3331">
        <f t="shared" ref="C3331:C3394" si="102">B3331/AVERAGE(B3331:B3930)</f>
        <v>1.0024149998099212</v>
      </c>
    </row>
    <row r="3332" spans="1:3" x14ac:dyDescent="0.2">
      <c r="A3332">
        <v>166.55</v>
      </c>
      <c r="B3332">
        <v>889</v>
      </c>
      <c r="C3332">
        <f t="shared" si="102"/>
        <v>1.0672247554526701</v>
      </c>
    </row>
    <row r="3333" spans="1:3" x14ac:dyDescent="0.2">
      <c r="A3333">
        <v>166.6</v>
      </c>
      <c r="B3333">
        <v>847</v>
      </c>
      <c r="C3333">
        <f t="shared" si="102"/>
        <v>1.016894210586345</v>
      </c>
    </row>
    <row r="3334" spans="1:3" x14ac:dyDescent="0.2">
      <c r="A3334">
        <v>166.65</v>
      </c>
      <c r="B3334">
        <v>805</v>
      </c>
      <c r="C3334">
        <f t="shared" si="102"/>
        <v>0.96666119625824065</v>
      </c>
    </row>
    <row r="3335" spans="1:3" x14ac:dyDescent="0.2">
      <c r="A3335">
        <v>166.7</v>
      </c>
      <c r="B3335">
        <v>813</v>
      </c>
      <c r="C3335">
        <f t="shared" si="102"/>
        <v>0.9762345524590984</v>
      </c>
    </row>
    <row r="3336" spans="1:3" x14ac:dyDescent="0.2">
      <c r="A3336">
        <v>166.75</v>
      </c>
      <c r="B3336">
        <v>799</v>
      </c>
      <c r="C3336">
        <f t="shared" si="102"/>
        <v>0.95938330504947</v>
      </c>
    </row>
    <row r="3337" spans="1:3" x14ac:dyDescent="0.2">
      <c r="A3337">
        <v>166.8</v>
      </c>
      <c r="B3337">
        <v>833</v>
      </c>
      <c r="C3337">
        <f t="shared" si="102"/>
        <v>1.0000860418163229</v>
      </c>
    </row>
    <row r="3338" spans="1:3" x14ac:dyDescent="0.2">
      <c r="A3338">
        <v>166.85</v>
      </c>
      <c r="B3338">
        <v>810</v>
      </c>
      <c r="C3338">
        <f t="shared" si="102"/>
        <v>0.97245316317403907</v>
      </c>
    </row>
    <row r="3339" spans="1:3" x14ac:dyDescent="0.2">
      <c r="A3339">
        <v>166.9</v>
      </c>
      <c r="B3339">
        <v>811</v>
      </c>
      <c r="C3339">
        <f t="shared" si="102"/>
        <v>0.97361281183221682</v>
      </c>
    </row>
    <row r="3340" spans="1:3" x14ac:dyDescent="0.2">
      <c r="A3340">
        <v>166.95</v>
      </c>
      <c r="B3340">
        <v>848</v>
      </c>
      <c r="C3340">
        <f t="shared" si="102"/>
        <v>1.0180336823486804</v>
      </c>
    </row>
    <row r="3341" spans="1:3" x14ac:dyDescent="0.2">
      <c r="A3341">
        <v>167</v>
      </c>
      <c r="B3341">
        <v>836</v>
      </c>
      <c r="C3341">
        <f t="shared" si="102"/>
        <v>1.0036014405762306</v>
      </c>
    </row>
    <row r="3342" spans="1:3" x14ac:dyDescent="0.2">
      <c r="A3342">
        <v>167.05</v>
      </c>
      <c r="B3342">
        <v>827</v>
      </c>
      <c r="C3342">
        <f t="shared" si="102"/>
        <v>0.99271568358738072</v>
      </c>
    </row>
    <row r="3343" spans="1:3" x14ac:dyDescent="0.2">
      <c r="A3343">
        <v>167.1</v>
      </c>
      <c r="B3343">
        <v>864</v>
      </c>
      <c r="C3343">
        <f t="shared" si="102"/>
        <v>1.0370862358010811</v>
      </c>
    </row>
    <row r="3344" spans="1:3" x14ac:dyDescent="0.2">
      <c r="A3344">
        <v>167.15</v>
      </c>
      <c r="B3344">
        <v>797</v>
      </c>
      <c r="C3344">
        <f t="shared" si="102"/>
        <v>0.95681525782189469</v>
      </c>
    </row>
    <row r="3345" spans="1:3" x14ac:dyDescent="0.2">
      <c r="A3345">
        <v>167.2</v>
      </c>
      <c r="B3345">
        <v>804</v>
      </c>
      <c r="C3345">
        <f t="shared" si="102"/>
        <v>0.96512814356881349</v>
      </c>
    </row>
    <row r="3346" spans="1:3" x14ac:dyDescent="0.2">
      <c r="A3346">
        <v>167.25</v>
      </c>
      <c r="B3346">
        <v>852</v>
      </c>
      <c r="C3346">
        <f t="shared" si="102"/>
        <v>1.0228254954060889</v>
      </c>
    </row>
    <row r="3347" spans="1:3" x14ac:dyDescent="0.2">
      <c r="A3347">
        <v>167.3</v>
      </c>
      <c r="B3347">
        <v>817</v>
      </c>
      <c r="C3347">
        <f t="shared" si="102"/>
        <v>0.98088063150943972</v>
      </c>
    </row>
    <row r="3348" spans="1:3" x14ac:dyDescent="0.2">
      <c r="A3348">
        <v>167.35</v>
      </c>
      <c r="B3348">
        <v>874</v>
      </c>
      <c r="C3348">
        <f t="shared" si="102"/>
        <v>1.0493855571408846</v>
      </c>
    </row>
    <row r="3349" spans="1:3" x14ac:dyDescent="0.2">
      <c r="A3349">
        <v>167.4</v>
      </c>
      <c r="B3349">
        <v>806</v>
      </c>
      <c r="C3349">
        <f t="shared" si="102"/>
        <v>0.96781165696720328</v>
      </c>
    </row>
    <row r="3350" spans="1:3" x14ac:dyDescent="0.2">
      <c r="A3350">
        <v>167.45</v>
      </c>
      <c r="B3350">
        <v>806</v>
      </c>
      <c r="C3350">
        <f t="shared" si="102"/>
        <v>0.96780584645988399</v>
      </c>
    </row>
    <row r="3351" spans="1:3" x14ac:dyDescent="0.2">
      <c r="A3351">
        <v>167.5</v>
      </c>
      <c r="B3351">
        <v>799</v>
      </c>
      <c r="C3351">
        <f t="shared" si="102"/>
        <v>0.95941786510512772</v>
      </c>
    </row>
    <row r="3352" spans="1:3" x14ac:dyDescent="0.2">
      <c r="A3352">
        <v>167.55</v>
      </c>
      <c r="B3352">
        <v>822</v>
      </c>
      <c r="C3352">
        <f t="shared" si="102"/>
        <v>0.98690529551130179</v>
      </c>
    </row>
    <row r="3353" spans="1:3" x14ac:dyDescent="0.2">
      <c r="A3353">
        <v>167.6</v>
      </c>
      <c r="B3353">
        <v>820</v>
      </c>
      <c r="C3353">
        <f t="shared" si="102"/>
        <v>0.98446466732297633</v>
      </c>
    </row>
    <row r="3354" spans="1:3" x14ac:dyDescent="0.2">
      <c r="A3354">
        <v>167.65</v>
      </c>
      <c r="B3354">
        <v>843</v>
      </c>
      <c r="C3354">
        <f t="shared" si="102"/>
        <v>1.012197196345844</v>
      </c>
    </row>
    <row r="3355" spans="1:3" x14ac:dyDescent="0.2">
      <c r="A3355">
        <v>167.7</v>
      </c>
      <c r="B3355">
        <v>800</v>
      </c>
      <c r="C3355">
        <f t="shared" si="102"/>
        <v>0.96067439342418381</v>
      </c>
    </row>
    <row r="3356" spans="1:3" x14ac:dyDescent="0.2">
      <c r="A3356">
        <v>167.75</v>
      </c>
      <c r="B3356">
        <v>881</v>
      </c>
      <c r="C3356">
        <f t="shared" si="102"/>
        <v>1.0578368177642941</v>
      </c>
    </row>
    <row r="3357" spans="1:3" x14ac:dyDescent="0.2">
      <c r="A3357">
        <v>167.8</v>
      </c>
      <c r="B3357">
        <v>855</v>
      </c>
      <c r="C3357">
        <f t="shared" si="102"/>
        <v>1.0267125385017202</v>
      </c>
    </row>
    <row r="3358" spans="1:3" x14ac:dyDescent="0.2">
      <c r="A3358">
        <v>167.85</v>
      </c>
      <c r="B3358">
        <v>821</v>
      </c>
      <c r="C3358">
        <f t="shared" si="102"/>
        <v>0.98591774812063182</v>
      </c>
    </row>
    <row r="3359" spans="1:3" x14ac:dyDescent="0.2">
      <c r="A3359">
        <v>167.9</v>
      </c>
      <c r="B3359">
        <v>759</v>
      </c>
      <c r="C3359">
        <f t="shared" si="102"/>
        <v>0.91148361270953215</v>
      </c>
    </row>
    <row r="3360" spans="1:3" x14ac:dyDescent="0.2">
      <c r="A3360">
        <v>167.95</v>
      </c>
      <c r="B3360">
        <v>854</v>
      </c>
      <c r="C3360">
        <f t="shared" si="102"/>
        <v>1.0254829716591249</v>
      </c>
    </row>
    <row r="3361" spans="1:3" x14ac:dyDescent="0.2">
      <c r="A3361">
        <v>168</v>
      </c>
      <c r="B3361">
        <v>842</v>
      </c>
      <c r="C3361">
        <f t="shared" si="102"/>
        <v>1.0111219410659211</v>
      </c>
    </row>
    <row r="3362" spans="1:3" x14ac:dyDescent="0.2">
      <c r="A3362">
        <v>168.05</v>
      </c>
      <c r="B3362">
        <v>840</v>
      </c>
      <c r="C3362">
        <f t="shared" si="102"/>
        <v>1.0087121507784496</v>
      </c>
    </row>
    <row r="3363" spans="1:3" x14ac:dyDescent="0.2">
      <c r="A3363">
        <v>168.1</v>
      </c>
      <c r="B3363">
        <v>802</v>
      </c>
      <c r="C3363">
        <f t="shared" si="102"/>
        <v>0.96313390803792487</v>
      </c>
    </row>
    <row r="3364" spans="1:3" x14ac:dyDescent="0.2">
      <c r="A3364">
        <v>168.15</v>
      </c>
      <c r="B3364">
        <v>805</v>
      </c>
      <c r="C3364">
        <f t="shared" si="102"/>
        <v>0.96664185018852522</v>
      </c>
    </row>
    <row r="3365" spans="1:3" x14ac:dyDescent="0.2">
      <c r="A3365">
        <v>168.2</v>
      </c>
      <c r="B3365">
        <v>862</v>
      </c>
      <c r="C3365">
        <f t="shared" si="102"/>
        <v>1.0351142288178843</v>
      </c>
    </row>
    <row r="3366" spans="1:3" x14ac:dyDescent="0.2">
      <c r="A3366">
        <v>168.25</v>
      </c>
      <c r="B3366">
        <v>827</v>
      </c>
      <c r="C3366">
        <f t="shared" si="102"/>
        <v>0.99312498123630244</v>
      </c>
    </row>
    <row r="3367" spans="1:3" x14ac:dyDescent="0.2">
      <c r="A3367">
        <v>168.3</v>
      </c>
      <c r="B3367">
        <v>869</v>
      </c>
      <c r="C3367">
        <f t="shared" si="102"/>
        <v>1.0434991444267661</v>
      </c>
    </row>
    <row r="3368" spans="1:3" x14ac:dyDescent="0.2">
      <c r="A3368">
        <v>168.35</v>
      </c>
      <c r="B3368">
        <v>829</v>
      </c>
      <c r="C3368">
        <f t="shared" si="102"/>
        <v>0.99555662303350545</v>
      </c>
    </row>
    <row r="3369" spans="1:3" x14ac:dyDescent="0.2">
      <c r="A3369">
        <v>168.4</v>
      </c>
      <c r="B3369">
        <v>861</v>
      </c>
      <c r="C3369">
        <f t="shared" si="102"/>
        <v>1.0338947772903391</v>
      </c>
    </row>
    <row r="3370" spans="1:3" x14ac:dyDescent="0.2">
      <c r="A3370">
        <v>168.45</v>
      </c>
      <c r="B3370">
        <v>839</v>
      </c>
      <c r="C3370">
        <f t="shared" si="102"/>
        <v>1.0074608943466914</v>
      </c>
    </row>
    <row r="3371" spans="1:3" x14ac:dyDescent="0.2">
      <c r="A3371">
        <v>168.5</v>
      </c>
      <c r="B3371">
        <v>891</v>
      </c>
      <c r="C3371">
        <f t="shared" si="102"/>
        <v>1.069897573217738</v>
      </c>
    </row>
    <row r="3372" spans="1:3" x14ac:dyDescent="0.2">
      <c r="A3372">
        <v>168.55</v>
      </c>
      <c r="B3372">
        <v>859</v>
      </c>
      <c r="C3372">
        <f t="shared" si="102"/>
        <v>1.0314188513107865</v>
      </c>
    </row>
    <row r="3373" spans="1:3" x14ac:dyDescent="0.2">
      <c r="A3373">
        <v>168.6</v>
      </c>
      <c r="B3373">
        <v>859</v>
      </c>
      <c r="C3373">
        <f t="shared" si="102"/>
        <v>1.0314972921695067</v>
      </c>
    </row>
    <row r="3374" spans="1:3" x14ac:dyDescent="0.2">
      <c r="A3374">
        <v>168.65</v>
      </c>
      <c r="B3374">
        <v>854</v>
      </c>
      <c r="C3374">
        <f t="shared" si="102"/>
        <v>1.0255712295646326</v>
      </c>
    </row>
    <row r="3375" spans="1:3" x14ac:dyDescent="0.2">
      <c r="A3375">
        <v>168.7</v>
      </c>
      <c r="B3375">
        <v>868</v>
      </c>
      <c r="C3375">
        <f t="shared" si="102"/>
        <v>1.0424068228809098</v>
      </c>
    </row>
    <row r="3376" spans="1:3" x14ac:dyDescent="0.2">
      <c r="A3376">
        <v>168.75</v>
      </c>
      <c r="B3376">
        <v>853</v>
      </c>
      <c r="C3376">
        <f t="shared" si="102"/>
        <v>1.0243846786638564</v>
      </c>
    </row>
    <row r="3377" spans="1:3" x14ac:dyDescent="0.2">
      <c r="A3377">
        <v>168.8</v>
      </c>
      <c r="B3377">
        <v>878</v>
      </c>
      <c r="C3377">
        <f t="shared" si="102"/>
        <v>1.054458329079871</v>
      </c>
    </row>
    <row r="3378" spans="1:3" x14ac:dyDescent="0.2">
      <c r="A3378">
        <v>168.85</v>
      </c>
      <c r="B3378">
        <v>843</v>
      </c>
      <c r="C3378">
        <f t="shared" si="102"/>
        <v>1.0125376098266996</v>
      </c>
    </row>
    <row r="3379" spans="1:3" x14ac:dyDescent="0.2">
      <c r="A3379">
        <v>168.9</v>
      </c>
      <c r="B3379">
        <v>831</v>
      </c>
      <c r="C3379">
        <f t="shared" si="102"/>
        <v>0.99796643822455644</v>
      </c>
    </row>
    <row r="3380" spans="1:3" x14ac:dyDescent="0.2">
      <c r="A3380">
        <v>168.95</v>
      </c>
      <c r="B3380">
        <v>835</v>
      </c>
      <c r="C3380">
        <f t="shared" si="102"/>
        <v>1.0027299874308497</v>
      </c>
    </row>
    <row r="3381" spans="1:3" x14ac:dyDescent="0.2">
      <c r="A3381">
        <v>169</v>
      </c>
      <c r="B3381">
        <v>844</v>
      </c>
      <c r="C3381">
        <f t="shared" si="102"/>
        <v>1.0135845144141564</v>
      </c>
    </row>
    <row r="3382" spans="1:3" x14ac:dyDescent="0.2">
      <c r="A3382">
        <v>169.05</v>
      </c>
      <c r="B3382">
        <v>866</v>
      </c>
      <c r="C3382">
        <f t="shared" si="102"/>
        <v>1.0400320256204965</v>
      </c>
    </row>
    <row r="3383" spans="1:3" x14ac:dyDescent="0.2">
      <c r="A3383">
        <v>169.1</v>
      </c>
      <c r="B3383">
        <v>816</v>
      </c>
      <c r="C3383">
        <f t="shared" si="102"/>
        <v>0.98020176620506161</v>
      </c>
    </row>
    <row r="3384" spans="1:3" x14ac:dyDescent="0.2">
      <c r="A3384">
        <v>169.15</v>
      </c>
      <c r="B3384">
        <v>868</v>
      </c>
      <c r="C3384">
        <f t="shared" si="102"/>
        <v>1.0426301185571345</v>
      </c>
    </row>
    <row r="3385" spans="1:3" x14ac:dyDescent="0.2">
      <c r="A3385">
        <v>169.2</v>
      </c>
      <c r="B3385">
        <v>810</v>
      </c>
      <c r="C3385">
        <f t="shared" si="102"/>
        <v>0.97299634826061887</v>
      </c>
    </row>
    <row r="3386" spans="1:3" x14ac:dyDescent="0.2">
      <c r="A3386">
        <v>169.25</v>
      </c>
      <c r="B3386">
        <v>882</v>
      </c>
      <c r="C3386">
        <f t="shared" si="102"/>
        <v>1.0595146093690562</v>
      </c>
    </row>
    <row r="3387" spans="1:3" x14ac:dyDescent="0.2">
      <c r="A3387">
        <v>169.3</v>
      </c>
      <c r="B3387">
        <v>842</v>
      </c>
      <c r="C3387">
        <f t="shared" si="102"/>
        <v>1.0115957061246392</v>
      </c>
    </row>
    <row r="3388" spans="1:3" x14ac:dyDescent="0.2">
      <c r="A3388">
        <v>169.35</v>
      </c>
      <c r="B3388">
        <v>862</v>
      </c>
      <c r="C3388">
        <f t="shared" si="102"/>
        <v>1.0356137393024625</v>
      </c>
    </row>
    <row r="3389" spans="1:3" x14ac:dyDescent="0.2">
      <c r="A3389">
        <v>169.4</v>
      </c>
      <c r="B3389">
        <v>813</v>
      </c>
      <c r="C3389">
        <f t="shared" si="102"/>
        <v>0.97683276294683896</v>
      </c>
    </row>
    <row r="3390" spans="1:3" x14ac:dyDescent="0.2">
      <c r="A3390">
        <v>169.45</v>
      </c>
      <c r="B3390">
        <v>844</v>
      </c>
      <c r="C3390">
        <f t="shared" si="102"/>
        <v>1.0140086983684551</v>
      </c>
    </row>
    <row r="3391" spans="1:3" x14ac:dyDescent="0.2">
      <c r="A3391">
        <v>169.5</v>
      </c>
      <c r="B3391">
        <v>834</v>
      </c>
      <c r="C3391">
        <f t="shared" si="102"/>
        <v>1.0020445393178328</v>
      </c>
    </row>
    <row r="3392" spans="1:3" x14ac:dyDescent="0.2">
      <c r="A3392">
        <v>169.55</v>
      </c>
      <c r="B3392">
        <v>809</v>
      </c>
      <c r="C3392">
        <f t="shared" si="102"/>
        <v>0.97201891171529098</v>
      </c>
    </row>
    <row r="3393" spans="1:3" x14ac:dyDescent="0.2">
      <c r="A3393">
        <v>169.6</v>
      </c>
      <c r="B3393">
        <v>875</v>
      </c>
      <c r="C3393">
        <f t="shared" si="102"/>
        <v>1.0513183532149315</v>
      </c>
    </row>
    <row r="3394" spans="1:3" x14ac:dyDescent="0.2">
      <c r="A3394">
        <v>169.65</v>
      </c>
      <c r="B3394">
        <v>827</v>
      </c>
      <c r="C3394">
        <f t="shared" si="102"/>
        <v>0.99369975928514498</v>
      </c>
    </row>
    <row r="3395" spans="1:3" x14ac:dyDescent="0.2">
      <c r="A3395">
        <v>169.7</v>
      </c>
      <c r="B3395">
        <v>844</v>
      </c>
      <c r="C3395">
        <f t="shared" ref="C3395:C3458" si="103">B3395/AVERAGE(B3395:B3994)</f>
        <v>1.0139985462817049</v>
      </c>
    </row>
    <row r="3396" spans="1:3" x14ac:dyDescent="0.2">
      <c r="A3396">
        <v>169.75</v>
      </c>
      <c r="B3396">
        <v>857</v>
      </c>
      <c r="C3396">
        <f t="shared" si="103"/>
        <v>1.0296871088861077</v>
      </c>
    </row>
    <row r="3397" spans="1:3" x14ac:dyDescent="0.2">
      <c r="A3397">
        <v>169.8</v>
      </c>
      <c r="B3397">
        <v>833</v>
      </c>
      <c r="C3397">
        <f t="shared" si="103"/>
        <v>1.0008490596264139</v>
      </c>
    </row>
    <row r="3398" spans="1:3" x14ac:dyDescent="0.2">
      <c r="A3398">
        <v>169.85</v>
      </c>
      <c r="B3398">
        <v>852</v>
      </c>
      <c r="C3398">
        <f t="shared" si="103"/>
        <v>1.0237595526859669</v>
      </c>
    </row>
    <row r="3399" spans="1:3" x14ac:dyDescent="0.2">
      <c r="A3399">
        <v>169.9</v>
      </c>
      <c r="B3399">
        <v>847</v>
      </c>
      <c r="C3399">
        <f t="shared" si="103"/>
        <v>1.0177597269952656</v>
      </c>
    </row>
    <row r="3400" spans="1:3" x14ac:dyDescent="0.2">
      <c r="A3400">
        <v>169.95</v>
      </c>
      <c r="B3400">
        <v>833</v>
      </c>
      <c r="C3400">
        <f t="shared" si="103"/>
        <v>1.0009713307230905</v>
      </c>
    </row>
    <row r="3401" spans="1:3" x14ac:dyDescent="0.2">
      <c r="A3401">
        <v>170</v>
      </c>
      <c r="B3401">
        <v>850</v>
      </c>
      <c r="C3401">
        <f t="shared" si="103"/>
        <v>1.0213338620238031</v>
      </c>
    </row>
    <row r="3402" spans="1:3" x14ac:dyDescent="0.2">
      <c r="A3402">
        <v>170.05</v>
      </c>
      <c r="B3402">
        <v>964</v>
      </c>
      <c r="C3402">
        <f t="shared" si="103"/>
        <v>1.1582733236677054</v>
      </c>
    </row>
    <row r="3403" spans="1:3" x14ac:dyDescent="0.2">
      <c r="A3403">
        <v>170.1</v>
      </c>
      <c r="B3403">
        <v>865</v>
      </c>
      <c r="C3403">
        <f t="shared" si="103"/>
        <v>1.0395447635185886</v>
      </c>
    </row>
    <row r="3404" spans="1:3" x14ac:dyDescent="0.2">
      <c r="A3404">
        <v>170.15</v>
      </c>
      <c r="B3404">
        <v>831</v>
      </c>
      <c r="C3404">
        <f t="shared" si="103"/>
        <v>0.99866604174928797</v>
      </c>
    </row>
    <row r="3405" spans="1:3" x14ac:dyDescent="0.2">
      <c r="A3405">
        <v>170.2</v>
      </c>
      <c r="B3405">
        <v>823</v>
      </c>
      <c r="C3405">
        <f t="shared" si="103"/>
        <v>0.98899250144203044</v>
      </c>
    </row>
    <row r="3406" spans="1:3" x14ac:dyDescent="0.2">
      <c r="A3406">
        <v>170.25</v>
      </c>
      <c r="B3406">
        <v>873</v>
      </c>
      <c r="C3406">
        <f t="shared" si="103"/>
        <v>1.0490665950999498</v>
      </c>
    </row>
    <row r="3407" spans="1:3" x14ac:dyDescent="0.2">
      <c r="A3407">
        <v>170.3</v>
      </c>
      <c r="B3407">
        <v>852</v>
      </c>
      <c r="C3407">
        <f t="shared" si="103"/>
        <v>1.0238825819787052</v>
      </c>
    </row>
    <row r="3408" spans="1:3" x14ac:dyDescent="0.2">
      <c r="A3408">
        <v>170.35</v>
      </c>
      <c r="B3408">
        <v>776</v>
      </c>
      <c r="C3408">
        <f t="shared" si="103"/>
        <v>0.93255780416286116</v>
      </c>
    </row>
    <row r="3409" spans="1:3" x14ac:dyDescent="0.2">
      <c r="A3409">
        <v>170.4</v>
      </c>
      <c r="B3409">
        <v>898</v>
      </c>
      <c r="C3409">
        <f t="shared" si="103"/>
        <v>1.0790480825267508</v>
      </c>
    </row>
    <row r="3410" spans="1:3" x14ac:dyDescent="0.2">
      <c r="A3410">
        <v>170.45</v>
      </c>
      <c r="B3410">
        <v>858</v>
      </c>
      <c r="C3410">
        <f t="shared" si="103"/>
        <v>1.0310496558160775</v>
      </c>
    </row>
    <row r="3411" spans="1:3" x14ac:dyDescent="0.2">
      <c r="A3411">
        <v>170.5</v>
      </c>
      <c r="B3411">
        <v>881</v>
      </c>
      <c r="C3411">
        <f t="shared" si="103"/>
        <v>1.0587945445841436</v>
      </c>
    </row>
    <row r="3412" spans="1:3" x14ac:dyDescent="0.2">
      <c r="A3412">
        <v>170.55</v>
      </c>
      <c r="B3412">
        <v>833</v>
      </c>
      <c r="C3412">
        <f t="shared" si="103"/>
        <v>1.0012219796069632</v>
      </c>
    </row>
    <row r="3413" spans="1:3" x14ac:dyDescent="0.2">
      <c r="A3413">
        <v>170.6</v>
      </c>
      <c r="B3413">
        <v>864</v>
      </c>
      <c r="C3413">
        <f t="shared" si="103"/>
        <v>1.0385614001346284</v>
      </c>
    </row>
    <row r="3414" spans="1:3" x14ac:dyDescent="0.2">
      <c r="A3414">
        <v>170.65</v>
      </c>
      <c r="B3414">
        <v>851</v>
      </c>
      <c r="C3414">
        <f t="shared" si="103"/>
        <v>1.023057873097545</v>
      </c>
    </row>
    <row r="3415" spans="1:3" x14ac:dyDescent="0.2">
      <c r="A3415">
        <v>170.7</v>
      </c>
      <c r="B3415">
        <v>813</v>
      </c>
      <c r="C3415">
        <f t="shared" si="103"/>
        <v>0.97747479665999382</v>
      </c>
    </row>
    <row r="3416" spans="1:3" x14ac:dyDescent="0.2">
      <c r="A3416">
        <v>170.75</v>
      </c>
      <c r="B3416">
        <v>860</v>
      </c>
      <c r="C3416">
        <f t="shared" si="103"/>
        <v>1.0339707482461571</v>
      </c>
    </row>
    <row r="3417" spans="1:3" x14ac:dyDescent="0.2">
      <c r="A3417">
        <v>170.8</v>
      </c>
      <c r="B3417">
        <v>813</v>
      </c>
      <c r="C3417">
        <f t="shared" si="103"/>
        <v>0.97748654903964649</v>
      </c>
    </row>
    <row r="3418" spans="1:3" x14ac:dyDescent="0.2">
      <c r="A3418">
        <v>170.85</v>
      </c>
      <c r="B3418">
        <v>839</v>
      </c>
      <c r="C3418">
        <f t="shared" si="103"/>
        <v>1.0087893325638158</v>
      </c>
    </row>
    <row r="3419" spans="1:3" x14ac:dyDescent="0.2">
      <c r="A3419">
        <v>170.9</v>
      </c>
      <c r="B3419">
        <v>834</v>
      </c>
      <c r="C3419">
        <f t="shared" si="103"/>
        <v>1.0028216885240646</v>
      </c>
    </row>
    <row r="3420" spans="1:3" x14ac:dyDescent="0.2">
      <c r="A3420">
        <v>170.95</v>
      </c>
      <c r="B3420">
        <v>875</v>
      </c>
      <c r="C3420">
        <f t="shared" si="103"/>
        <v>1.0521358357465656</v>
      </c>
    </row>
    <row r="3421" spans="1:3" x14ac:dyDescent="0.2">
      <c r="A3421">
        <v>171</v>
      </c>
      <c r="B3421">
        <v>868</v>
      </c>
      <c r="C3421">
        <f t="shared" si="103"/>
        <v>1.0438777412313669</v>
      </c>
    </row>
    <row r="3422" spans="1:3" x14ac:dyDescent="0.2">
      <c r="A3422">
        <v>171.05</v>
      </c>
      <c r="B3422">
        <v>794</v>
      </c>
      <c r="C3422">
        <f t="shared" si="103"/>
        <v>0.954939063502245</v>
      </c>
    </row>
    <row r="3423" spans="1:3" x14ac:dyDescent="0.2">
      <c r="A3423">
        <v>171.1</v>
      </c>
      <c r="B3423">
        <v>834</v>
      </c>
      <c r="C3423">
        <f t="shared" si="103"/>
        <v>1.0030186773142191</v>
      </c>
    </row>
    <row r="3424" spans="1:3" x14ac:dyDescent="0.2">
      <c r="A3424">
        <v>171.15</v>
      </c>
      <c r="B3424">
        <v>856</v>
      </c>
      <c r="C3424">
        <f t="shared" si="103"/>
        <v>1.0295535594368728</v>
      </c>
    </row>
    <row r="3425" spans="1:3" x14ac:dyDescent="0.2">
      <c r="A3425">
        <v>171.2</v>
      </c>
      <c r="B3425">
        <v>827</v>
      </c>
      <c r="C3425">
        <f t="shared" si="103"/>
        <v>0.99474361595919991</v>
      </c>
    </row>
    <row r="3426" spans="1:3" x14ac:dyDescent="0.2">
      <c r="A3426">
        <v>171.25</v>
      </c>
      <c r="B3426">
        <v>869</v>
      </c>
      <c r="C3426">
        <f t="shared" si="103"/>
        <v>1.0452228265118546</v>
      </c>
    </row>
    <row r="3427" spans="1:3" x14ac:dyDescent="0.2">
      <c r="A3427">
        <v>171.3</v>
      </c>
      <c r="B3427">
        <v>896</v>
      </c>
      <c r="C3427">
        <f t="shared" si="103"/>
        <v>1.0777694022549758</v>
      </c>
    </row>
    <row r="3428" spans="1:3" x14ac:dyDescent="0.2">
      <c r="A3428">
        <v>171.35</v>
      </c>
      <c r="B3428">
        <v>798</v>
      </c>
      <c r="C3428">
        <f t="shared" si="103"/>
        <v>0.96000192481588931</v>
      </c>
    </row>
    <row r="3429" spans="1:3" x14ac:dyDescent="0.2">
      <c r="A3429">
        <v>171.4</v>
      </c>
      <c r="B3429">
        <v>829</v>
      </c>
      <c r="C3429">
        <f t="shared" si="103"/>
        <v>0.9973472248121702</v>
      </c>
    </row>
    <row r="3430" spans="1:3" x14ac:dyDescent="0.2">
      <c r="A3430">
        <v>171.45</v>
      </c>
      <c r="B3430">
        <v>871</v>
      </c>
      <c r="C3430">
        <f t="shared" si="103"/>
        <v>1.0479603275026419</v>
      </c>
    </row>
    <row r="3431" spans="1:3" x14ac:dyDescent="0.2">
      <c r="A3431">
        <v>171.5</v>
      </c>
      <c r="B3431">
        <v>827</v>
      </c>
      <c r="C3431">
        <f t="shared" si="103"/>
        <v>0.99517055482463179</v>
      </c>
    </row>
    <row r="3432" spans="1:3" x14ac:dyDescent="0.2">
      <c r="A3432">
        <v>171.55</v>
      </c>
      <c r="B3432">
        <v>898</v>
      </c>
      <c r="C3432">
        <f t="shared" si="103"/>
        <v>1.0806214174832833</v>
      </c>
    </row>
    <row r="3433" spans="1:3" x14ac:dyDescent="0.2">
      <c r="A3433">
        <v>171.6</v>
      </c>
      <c r="B3433">
        <v>838</v>
      </c>
      <c r="C3433">
        <f t="shared" si="103"/>
        <v>1.0086177844109576</v>
      </c>
    </row>
    <row r="3434" spans="1:3" x14ac:dyDescent="0.2">
      <c r="A3434">
        <v>171.65</v>
      </c>
      <c r="B3434">
        <v>830</v>
      </c>
      <c r="C3434">
        <f t="shared" si="103"/>
        <v>0.99903106023675836</v>
      </c>
    </row>
    <row r="3435" spans="1:3" x14ac:dyDescent="0.2">
      <c r="A3435">
        <v>171.7</v>
      </c>
      <c r="B3435">
        <v>845</v>
      </c>
      <c r="C3435">
        <f t="shared" si="103"/>
        <v>1.017147052981926</v>
      </c>
    </row>
    <row r="3436" spans="1:3" x14ac:dyDescent="0.2">
      <c r="A3436">
        <v>171.75</v>
      </c>
      <c r="B3436">
        <v>814</v>
      </c>
      <c r="C3436">
        <f t="shared" si="103"/>
        <v>0.97992203159265423</v>
      </c>
    </row>
    <row r="3437" spans="1:3" x14ac:dyDescent="0.2">
      <c r="A3437">
        <v>171.8</v>
      </c>
      <c r="B3437">
        <v>821</v>
      </c>
      <c r="C3437">
        <f t="shared" si="103"/>
        <v>0.98831715229834893</v>
      </c>
    </row>
    <row r="3438" spans="1:3" x14ac:dyDescent="0.2">
      <c r="A3438">
        <v>171.85</v>
      </c>
      <c r="B3438">
        <v>837</v>
      </c>
      <c r="C3438">
        <f t="shared" si="103"/>
        <v>1.0074950247159273</v>
      </c>
    </row>
    <row r="3439" spans="1:3" x14ac:dyDescent="0.2">
      <c r="A3439">
        <v>171.9</v>
      </c>
      <c r="B3439">
        <v>823</v>
      </c>
      <c r="C3439">
        <f t="shared" si="103"/>
        <v>0.99082811800847159</v>
      </c>
    </row>
    <row r="3440" spans="1:3" x14ac:dyDescent="0.2">
      <c r="A3440">
        <v>171.95</v>
      </c>
      <c r="B3440">
        <v>892</v>
      </c>
      <c r="C3440">
        <f t="shared" si="103"/>
        <v>1.0738922977522904</v>
      </c>
    </row>
    <row r="3441" spans="1:3" x14ac:dyDescent="0.2">
      <c r="A3441">
        <v>172</v>
      </c>
      <c r="B3441">
        <v>839</v>
      </c>
      <c r="C3441">
        <f t="shared" si="103"/>
        <v>1.0101983071051015</v>
      </c>
    </row>
    <row r="3442" spans="1:3" x14ac:dyDescent="0.2">
      <c r="A3442">
        <v>172.05</v>
      </c>
      <c r="B3442">
        <v>849</v>
      </c>
      <c r="C3442">
        <f t="shared" si="103"/>
        <v>1.0223311317289918</v>
      </c>
    </row>
    <row r="3443" spans="1:3" x14ac:dyDescent="0.2">
      <c r="A3443">
        <v>172.1</v>
      </c>
      <c r="B3443">
        <v>848</v>
      </c>
      <c r="C3443">
        <f t="shared" si="103"/>
        <v>1.0212417480736307</v>
      </c>
    </row>
    <row r="3444" spans="1:3" x14ac:dyDescent="0.2">
      <c r="A3444">
        <v>172.15</v>
      </c>
      <c r="B3444">
        <v>837</v>
      </c>
      <c r="C3444">
        <f t="shared" si="103"/>
        <v>1.008095678758328</v>
      </c>
    </row>
    <row r="3445" spans="1:3" x14ac:dyDescent="0.2">
      <c r="A3445">
        <v>172.2</v>
      </c>
      <c r="B3445">
        <v>851</v>
      </c>
      <c r="C3445">
        <f t="shared" si="103"/>
        <v>1.0251571064308229</v>
      </c>
    </row>
    <row r="3446" spans="1:3" x14ac:dyDescent="0.2">
      <c r="A3446">
        <v>172.25</v>
      </c>
      <c r="B3446">
        <v>890</v>
      </c>
      <c r="C3446">
        <f t="shared" si="103"/>
        <v>1.0720867948620141</v>
      </c>
    </row>
    <row r="3447" spans="1:3" x14ac:dyDescent="0.2">
      <c r="A3447">
        <v>172.3</v>
      </c>
      <c r="B3447">
        <v>813</v>
      </c>
      <c r="C3447">
        <f t="shared" si="103"/>
        <v>0.97940203871428888</v>
      </c>
    </row>
    <row r="3448" spans="1:3" x14ac:dyDescent="0.2">
      <c r="A3448">
        <v>172.35</v>
      </c>
      <c r="B3448">
        <v>885</v>
      </c>
      <c r="C3448">
        <f t="shared" si="103"/>
        <v>1.0659653912554703</v>
      </c>
    </row>
    <row r="3449" spans="1:3" x14ac:dyDescent="0.2">
      <c r="A3449">
        <v>172.4</v>
      </c>
      <c r="B3449">
        <v>797</v>
      </c>
      <c r="C3449">
        <f t="shared" si="103"/>
        <v>0.96007902281542878</v>
      </c>
    </row>
    <row r="3450" spans="1:3" x14ac:dyDescent="0.2">
      <c r="A3450">
        <v>172.45</v>
      </c>
      <c r="B3450">
        <v>798</v>
      </c>
      <c r="C3450">
        <f t="shared" si="103"/>
        <v>0.96117171408955682</v>
      </c>
    </row>
    <row r="3451" spans="1:3" x14ac:dyDescent="0.2">
      <c r="A3451">
        <v>172.5</v>
      </c>
      <c r="B3451">
        <v>870</v>
      </c>
      <c r="C3451">
        <f t="shared" si="103"/>
        <v>1.0479570859565721</v>
      </c>
    </row>
    <row r="3452" spans="1:3" x14ac:dyDescent="0.2">
      <c r="A3452">
        <v>172.55</v>
      </c>
      <c r="B3452">
        <v>853</v>
      </c>
      <c r="C3452">
        <f t="shared" si="103"/>
        <v>1.0276179863265367</v>
      </c>
    </row>
    <row r="3453" spans="1:3" x14ac:dyDescent="0.2">
      <c r="A3453">
        <v>172.6</v>
      </c>
      <c r="B3453">
        <v>857</v>
      </c>
      <c r="C3453">
        <f t="shared" si="103"/>
        <v>1.0325197538177329</v>
      </c>
    </row>
    <row r="3454" spans="1:3" x14ac:dyDescent="0.2">
      <c r="A3454">
        <v>172.65</v>
      </c>
      <c r="B3454">
        <v>840</v>
      </c>
      <c r="C3454">
        <f t="shared" si="103"/>
        <v>1.0121010333872853</v>
      </c>
    </row>
    <row r="3455" spans="1:3" x14ac:dyDescent="0.2">
      <c r="A3455">
        <v>172.7</v>
      </c>
      <c r="B3455">
        <v>839</v>
      </c>
      <c r="C3455">
        <f t="shared" si="103"/>
        <v>1.0109103615299808</v>
      </c>
    </row>
    <row r="3456" spans="1:3" x14ac:dyDescent="0.2">
      <c r="A3456">
        <v>172.75</v>
      </c>
      <c r="B3456">
        <v>866</v>
      </c>
      <c r="C3456">
        <f t="shared" si="103"/>
        <v>1.0435138864064042</v>
      </c>
    </row>
    <row r="3457" spans="1:3" x14ac:dyDescent="0.2">
      <c r="A3457">
        <v>172.8</v>
      </c>
      <c r="B3457">
        <v>850</v>
      </c>
      <c r="C3457">
        <f t="shared" si="103"/>
        <v>1.0243041259371881</v>
      </c>
    </row>
    <row r="3458" spans="1:3" x14ac:dyDescent="0.2">
      <c r="A3458">
        <v>172.85</v>
      </c>
      <c r="B3458">
        <v>771</v>
      </c>
      <c r="C3458">
        <f t="shared" si="103"/>
        <v>0.92914515030820866</v>
      </c>
    </row>
    <row r="3459" spans="1:3" x14ac:dyDescent="0.2">
      <c r="A3459">
        <v>172.9</v>
      </c>
      <c r="B3459">
        <v>850</v>
      </c>
      <c r="C3459">
        <f t="shared" ref="C3459:C3522" si="104">B3459/AVERAGE(B3459:B4058)</f>
        <v>1.0240634839041316</v>
      </c>
    </row>
    <row r="3460" spans="1:3" x14ac:dyDescent="0.2">
      <c r="A3460">
        <v>172.95</v>
      </c>
      <c r="B3460">
        <v>830</v>
      </c>
      <c r="C3460">
        <f t="shared" si="104"/>
        <v>1.000090369611712</v>
      </c>
    </row>
    <row r="3461" spans="1:3" x14ac:dyDescent="0.2">
      <c r="A3461">
        <v>173</v>
      </c>
      <c r="B3461">
        <v>810</v>
      </c>
      <c r="C3461">
        <f t="shared" si="104"/>
        <v>0.97605061003163129</v>
      </c>
    </row>
    <row r="3462" spans="1:3" x14ac:dyDescent="0.2">
      <c r="A3462">
        <v>173.05</v>
      </c>
      <c r="B3462">
        <v>797</v>
      </c>
      <c r="C3462">
        <f t="shared" si="104"/>
        <v>0.96038367146925452</v>
      </c>
    </row>
    <row r="3463" spans="1:3" x14ac:dyDescent="0.2">
      <c r="A3463">
        <v>173.1</v>
      </c>
      <c r="B3463">
        <v>810</v>
      </c>
      <c r="C3463">
        <f t="shared" si="104"/>
        <v>0.97597416680723903</v>
      </c>
    </row>
    <row r="3464" spans="1:3" x14ac:dyDescent="0.2">
      <c r="A3464">
        <v>173.15</v>
      </c>
      <c r="B3464">
        <v>788</v>
      </c>
      <c r="C3464">
        <f t="shared" si="104"/>
        <v>0.9494585997493814</v>
      </c>
    </row>
    <row r="3465" spans="1:3" x14ac:dyDescent="0.2">
      <c r="A3465">
        <v>173.2</v>
      </c>
      <c r="B3465">
        <v>850</v>
      </c>
      <c r="C3465">
        <f t="shared" si="104"/>
        <v>1.0240696528002282</v>
      </c>
    </row>
    <row r="3466" spans="1:3" x14ac:dyDescent="0.2">
      <c r="A3466">
        <v>173.25</v>
      </c>
      <c r="B3466">
        <v>870</v>
      </c>
      <c r="C3466">
        <f t="shared" si="104"/>
        <v>1.0483043376102277</v>
      </c>
    </row>
    <row r="3467" spans="1:3" x14ac:dyDescent="0.2">
      <c r="A3467">
        <v>173.3</v>
      </c>
      <c r="B3467">
        <v>806</v>
      </c>
      <c r="C3467">
        <f t="shared" si="104"/>
        <v>0.97124816234063571</v>
      </c>
    </row>
    <row r="3468" spans="1:3" x14ac:dyDescent="0.2">
      <c r="A3468">
        <v>173.35</v>
      </c>
      <c r="B3468">
        <v>823</v>
      </c>
      <c r="C3468">
        <f t="shared" si="104"/>
        <v>0.99167379595377814</v>
      </c>
    </row>
    <row r="3469" spans="1:3" x14ac:dyDescent="0.2">
      <c r="A3469">
        <v>173.4</v>
      </c>
      <c r="B3469">
        <v>826</v>
      </c>
      <c r="C3469">
        <f t="shared" si="104"/>
        <v>0.99518272125044427</v>
      </c>
    </row>
    <row r="3470" spans="1:3" x14ac:dyDescent="0.2">
      <c r="A3470">
        <v>173.45</v>
      </c>
      <c r="B3470">
        <v>834</v>
      </c>
      <c r="C3470">
        <f t="shared" si="104"/>
        <v>1.0048354190428761</v>
      </c>
    </row>
    <row r="3471" spans="1:3" x14ac:dyDescent="0.2">
      <c r="A3471">
        <v>173.5</v>
      </c>
      <c r="B3471">
        <v>853</v>
      </c>
      <c r="C3471">
        <f t="shared" si="104"/>
        <v>1.0277995891211491</v>
      </c>
    </row>
    <row r="3472" spans="1:3" x14ac:dyDescent="0.2">
      <c r="A3472">
        <v>173.55</v>
      </c>
      <c r="B3472">
        <v>850</v>
      </c>
      <c r="C3472">
        <f t="shared" si="104"/>
        <v>1.0242814966560221</v>
      </c>
    </row>
    <row r="3473" spans="1:3" x14ac:dyDescent="0.2">
      <c r="A3473">
        <v>173.6</v>
      </c>
      <c r="B3473">
        <v>849</v>
      </c>
      <c r="C3473">
        <f t="shared" si="104"/>
        <v>1.0231566008062329</v>
      </c>
    </row>
    <row r="3474" spans="1:3" x14ac:dyDescent="0.2">
      <c r="A3474">
        <v>173.65</v>
      </c>
      <c r="B3474">
        <v>864</v>
      </c>
      <c r="C3474">
        <f t="shared" si="104"/>
        <v>1.0413611618890741</v>
      </c>
    </row>
    <row r="3475" spans="1:3" x14ac:dyDescent="0.2">
      <c r="A3475">
        <v>173.7</v>
      </c>
      <c r="B3475">
        <v>857</v>
      </c>
      <c r="C3475">
        <f t="shared" si="104"/>
        <v>1.0329574080844688</v>
      </c>
    </row>
    <row r="3476" spans="1:3" x14ac:dyDescent="0.2">
      <c r="A3476">
        <v>173.75</v>
      </c>
      <c r="B3476">
        <v>870</v>
      </c>
      <c r="C3476">
        <f t="shared" si="104"/>
        <v>1.0486412863333112</v>
      </c>
    </row>
    <row r="3477" spans="1:3" x14ac:dyDescent="0.2">
      <c r="A3477">
        <v>173.8</v>
      </c>
      <c r="B3477">
        <v>813</v>
      </c>
      <c r="C3477">
        <f t="shared" si="104"/>
        <v>0.98007502255297696</v>
      </c>
    </row>
    <row r="3478" spans="1:3" x14ac:dyDescent="0.2">
      <c r="A3478">
        <v>173.85</v>
      </c>
      <c r="B3478">
        <v>848</v>
      </c>
      <c r="C3478">
        <f t="shared" si="104"/>
        <v>1.0222224901002332</v>
      </c>
    </row>
    <row r="3479" spans="1:3" x14ac:dyDescent="0.2">
      <c r="A3479">
        <v>173.9</v>
      </c>
      <c r="B3479">
        <v>915</v>
      </c>
      <c r="C3479">
        <f t="shared" si="104"/>
        <v>1.1029987905186305</v>
      </c>
    </row>
    <row r="3480" spans="1:3" x14ac:dyDescent="0.2">
      <c r="A3480">
        <v>173.95</v>
      </c>
      <c r="B3480">
        <v>850</v>
      </c>
      <c r="C3480">
        <f t="shared" si="104"/>
        <v>1.0248372317337835</v>
      </c>
    </row>
    <row r="3481" spans="1:3" x14ac:dyDescent="0.2">
      <c r="A3481">
        <v>174</v>
      </c>
      <c r="B3481">
        <v>783</v>
      </c>
      <c r="C3481">
        <f t="shared" si="104"/>
        <v>0.94412803807058654</v>
      </c>
    </row>
    <row r="3482" spans="1:3" x14ac:dyDescent="0.2">
      <c r="A3482">
        <v>174.05</v>
      </c>
      <c r="B3482">
        <v>842</v>
      </c>
      <c r="C3482">
        <f t="shared" si="104"/>
        <v>1.0151488663970052</v>
      </c>
    </row>
    <row r="3483" spans="1:3" x14ac:dyDescent="0.2">
      <c r="A3483">
        <v>174.1</v>
      </c>
      <c r="B3483">
        <v>814</v>
      </c>
      <c r="C3483">
        <f t="shared" si="104"/>
        <v>0.98146786114761808</v>
      </c>
    </row>
    <row r="3484" spans="1:3" x14ac:dyDescent="0.2">
      <c r="A3484">
        <v>174.15</v>
      </c>
      <c r="B3484">
        <v>880</v>
      </c>
      <c r="C3484">
        <f t="shared" si="104"/>
        <v>1.0609866371948158</v>
      </c>
    </row>
    <row r="3485" spans="1:3" x14ac:dyDescent="0.2">
      <c r="A3485">
        <v>174.2</v>
      </c>
      <c r="B3485">
        <v>865</v>
      </c>
      <c r="C3485">
        <f t="shared" si="104"/>
        <v>1.0430064308681672</v>
      </c>
    </row>
    <row r="3486" spans="1:3" x14ac:dyDescent="0.2">
      <c r="A3486">
        <v>174.25</v>
      </c>
      <c r="B3486">
        <v>835</v>
      </c>
      <c r="C3486">
        <f t="shared" si="104"/>
        <v>1.0069926696561551</v>
      </c>
    </row>
    <row r="3487" spans="1:3" x14ac:dyDescent="0.2">
      <c r="A3487">
        <v>174.3</v>
      </c>
      <c r="B3487">
        <v>807</v>
      </c>
      <c r="C3487">
        <f t="shared" si="104"/>
        <v>0.97321742625998686</v>
      </c>
    </row>
    <row r="3488" spans="1:3" x14ac:dyDescent="0.2">
      <c r="A3488">
        <v>174.35</v>
      </c>
      <c r="B3488">
        <v>803</v>
      </c>
      <c r="C3488">
        <f t="shared" si="104"/>
        <v>0.96835072867487892</v>
      </c>
    </row>
    <row r="3489" spans="1:3" x14ac:dyDescent="0.2">
      <c r="A3489">
        <v>174.4</v>
      </c>
      <c r="B3489">
        <v>812</v>
      </c>
      <c r="C3489">
        <f t="shared" si="104"/>
        <v>0.97912329075460014</v>
      </c>
    </row>
    <row r="3490" spans="1:3" x14ac:dyDescent="0.2">
      <c r="A3490">
        <v>174.45</v>
      </c>
      <c r="B3490">
        <v>861</v>
      </c>
      <c r="C3490">
        <f t="shared" si="104"/>
        <v>1.0381916253346088</v>
      </c>
    </row>
    <row r="3491" spans="1:3" x14ac:dyDescent="0.2">
      <c r="A3491">
        <v>174.5</v>
      </c>
      <c r="B3491">
        <v>815</v>
      </c>
      <c r="C3491">
        <f t="shared" si="104"/>
        <v>0.98287703585189701</v>
      </c>
    </row>
    <row r="3492" spans="1:3" x14ac:dyDescent="0.2">
      <c r="A3492">
        <v>174.55</v>
      </c>
      <c r="B3492">
        <v>845</v>
      </c>
      <c r="C3492">
        <f t="shared" si="104"/>
        <v>1.0188968181078262</v>
      </c>
    </row>
    <row r="3493" spans="1:3" x14ac:dyDescent="0.2">
      <c r="A3493">
        <v>174.6</v>
      </c>
      <c r="B3493">
        <v>797</v>
      </c>
      <c r="C3493">
        <f t="shared" si="104"/>
        <v>0.96105148920776562</v>
      </c>
    </row>
    <row r="3494" spans="1:3" x14ac:dyDescent="0.2">
      <c r="A3494">
        <v>174.65</v>
      </c>
      <c r="B3494">
        <v>795</v>
      </c>
      <c r="C3494">
        <f t="shared" si="104"/>
        <v>0.95858780121662268</v>
      </c>
    </row>
    <row r="3495" spans="1:3" x14ac:dyDescent="0.2">
      <c r="A3495">
        <v>174.7</v>
      </c>
      <c r="B3495">
        <v>799</v>
      </c>
      <c r="C3495">
        <f t="shared" si="104"/>
        <v>0.96332570415813501</v>
      </c>
    </row>
    <row r="3496" spans="1:3" x14ac:dyDescent="0.2">
      <c r="A3496">
        <v>174.75</v>
      </c>
      <c r="B3496">
        <v>805</v>
      </c>
      <c r="C3496">
        <f t="shared" si="104"/>
        <v>0.97048558437096255</v>
      </c>
    </row>
    <row r="3497" spans="1:3" x14ac:dyDescent="0.2">
      <c r="A3497">
        <v>174.8</v>
      </c>
      <c r="B3497">
        <v>796</v>
      </c>
      <c r="C3497">
        <f t="shared" si="104"/>
        <v>0.95962965046655357</v>
      </c>
    </row>
    <row r="3498" spans="1:3" x14ac:dyDescent="0.2">
      <c r="A3498">
        <v>174.85</v>
      </c>
      <c r="B3498">
        <v>890</v>
      </c>
      <c r="C3498">
        <f t="shared" si="104"/>
        <v>1.0729268802340346</v>
      </c>
    </row>
    <row r="3499" spans="1:3" x14ac:dyDescent="0.2">
      <c r="A3499">
        <v>174.9</v>
      </c>
      <c r="B3499">
        <v>821</v>
      </c>
      <c r="C3499">
        <f t="shared" si="104"/>
        <v>0.98980059315699365</v>
      </c>
    </row>
    <row r="3500" spans="1:3" x14ac:dyDescent="0.2">
      <c r="A3500">
        <v>174.95</v>
      </c>
      <c r="B3500">
        <v>851</v>
      </c>
      <c r="C3500">
        <f t="shared" si="104"/>
        <v>1.0260408607811655</v>
      </c>
    </row>
    <row r="3501" spans="1:3" x14ac:dyDescent="0.2">
      <c r="A3501">
        <v>175</v>
      </c>
      <c r="B3501">
        <v>848</v>
      </c>
      <c r="C3501">
        <f t="shared" si="104"/>
        <v>1.0224813258496059</v>
      </c>
    </row>
    <row r="3502" spans="1:3" x14ac:dyDescent="0.2">
      <c r="A3502">
        <v>175.05</v>
      </c>
      <c r="B3502">
        <v>756</v>
      </c>
      <c r="C3502">
        <f t="shared" si="104"/>
        <v>0.91161403515823625</v>
      </c>
    </row>
    <row r="3503" spans="1:3" x14ac:dyDescent="0.2">
      <c r="A3503">
        <v>175.1</v>
      </c>
      <c r="B3503">
        <v>855</v>
      </c>
      <c r="C3503">
        <f t="shared" si="104"/>
        <v>1.0310397221619274</v>
      </c>
    </row>
    <row r="3504" spans="1:3" x14ac:dyDescent="0.2">
      <c r="A3504">
        <v>175.15</v>
      </c>
      <c r="B3504">
        <v>833</v>
      </c>
      <c r="C3504">
        <f t="shared" si="104"/>
        <v>1.0045282154248745</v>
      </c>
    </row>
    <row r="3505" spans="1:3" x14ac:dyDescent="0.2">
      <c r="A3505">
        <v>175.2</v>
      </c>
      <c r="B3505">
        <v>880</v>
      </c>
      <c r="C3505">
        <f t="shared" si="104"/>
        <v>1.0612382721111406</v>
      </c>
    </row>
    <row r="3506" spans="1:3" x14ac:dyDescent="0.2">
      <c r="A3506">
        <v>175.25</v>
      </c>
      <c r="B3506">
        <v>816</v>
      </c>
      <c r="C3506">
        <f t="shared" si="104"/>
        <v>0.98412851560615566</v>
      </c>
    </row>
    <row r="3507" spans="1:3" x14ac:dyDescent="0.2">
      <c r="A3507">
        <v>175.3</v>
      </c>
      <c r="B3507">
        <v>815</v>
      </c>
      <c r="C3507">
        <f t="shared" si="104"/>
        <v>0.98288691373509085</v>
      </c>
    </row>
    <row r="3508" spans="1:3" x14ac:dyDescent="0.2">
      <c r="A3508">
        <v>175.35</v>
      </c>
      <c r="B3508">
        <v>863</v>
      </c>
      <c r="C3508">
        <f t="shared" si="104"/>
        <v>1.0406534129733989</v>
      </c>
    </row>
    <row r="3509" spans="1:3" x14ac:dyDescent="0.2">
      <c r="A3509">
        <v>175.4</v>
      </c>
      <c r="B3509">
        <v>848</v>
      </c>
      <c r="C3509">
        <f t="shared" si="104"/>
        <v>1.0226313462234191</v>
      </c>
    </row>
    <row r="3510" spans="1:3" x14ac:dyDescent="0.2">
      <c r="A3510">
        <v>175.45</v>
      </c>
      <c r="B3510">
        <v>840</v>
      </c>
      <c r="C3510">
        <f t="shared" si="104"/>
        <v>1.0130877265627984</v>
      </c>
    </row>
    <row r="3511" spans="1:3" x14ac:dyDescent="0.2">
      <c r="A3511">
        <v>175.5</v>
      </c>
      <c r="B3511">
        <v>870</v>
      </c>
      <c r="C3511">
        <f t="shared" si="104"/>
        <v>1.0494677268569246</v>
      </c>
    </row>
    <row r="3512" spans="1:3" x14ac:dyDescent="0.2">
      <c r="A3512">
        <v>175.55</v>
      </c>
      <c r="B3512">
        <v>868</v>
      </c>
      <c r="C3512">
        <f t="shared" si="104"/>
        <v>1.0470635777486927</v>
      </c>
    </row>
    <row r="3513" spans="1:3" x14ac:dyDescent="0.2">
      <c r="A3513">
        <v>175.6</v>
      </c>
      <c r="B3513">
        <v>853</v>
      </c>
      <c r="C3513">
        <f t="shared" si="104"/>
        <v>1.0291181314206777</v>
      </c>
    </row>
    <row r="3514" spans="1:3" x14ac:dyDescent="0.2">
      <c r="A3514">
        <v>175.65</v>
      </c>
      <c r="B3514">
        <v>820</v>
      </c>
      <c r="C3514">
        <f t="shared" si="104"/>
        <v>0.98949565888947211</v>
      </c>
    </row>
    <row r="3515" spans="1:3" x14ac:dyDescent="0.2">
      <c r="A3515">
        <v>175.7</v>
      </c>
      <c r="B3515">
        <v>763</v>
      </c>
      <c r="C3515">
        <f t="shared" si="104"/>
        <v>0.92070808847485852</v>
      </c>
    </row>
    <row r="3516" spans="1:3" x14ac:dyDescent="0.2">
      <c r="A3516">
        <v>175.75</v>
      </c>
      <c r="B3516">
        <v>827</v>
      </c>
      <c r="C3516">
        <f t="shared" si="104"/>
        <v>0.99778805549969829</v>
      </c>
    </row>
    <row r="3517" spans="1:3" x14ac:dyDescent="0.2">
      <c r="A3517">
        <v>175.8</v>
      </c>
      <c r="B3517">
        <v>791</v>
      </c>
      <c r="C3517">
        <f t="shared" si="104"/>
        <v>0.95433239964529237</v>
      </c>
    </row>
    <row r="3518" spans="1:3" x14ac:dyDescent="0.2">
      <c r="A3518">
        <v>175.85</v>
      </c>
      <c r="B3518">
        <v>810</v>
      </c>
      <c r="C3518">
        <f t="shared" si="104"/>
        <v>0.97710046442429477</v>
      </c>
    </row>
    <row r="3519" spans="1:3" x14ac:dyDescent="0.2">
      <c r="A3519">
        <v>175.9</v>
      </c>
      <c r="B3519">
        <v>797</v>
      </c>
      <c r="C3519">
        <f t="shared" si="104"/>
        <v>0.96142633688925705</v>
      </c>
    </row>
    <row r="3520" spans="1:3" x14ac:dyDescent="0.2">
      <c r="A3520">
        <v>175.95</v>
      </c>
      <c r="B3520">
        <v>837</v>
      </c>
      <c r="C3520">
        <f t="shared" si="104"/>
        <v>1.0095710227786723</v>
      </c>
    </row>
    <row r="3521" spans="1:3" x14ac:dyDescent="0.2">
      <c r="A3521">
        <v>176</v>
      </c>
      <c r="B3521">
        <v>817</v>
      </c>
      <c r="C3521">
        <f t="shared" si="104"/>
        <v>0.9854950091975514</v>
      </c>
    </row>
    <row r="3522" spans="1:3" x14ac:dyDescent="0.2">
      <c r="A3522">
        <v>176.05</v>
      </c>
      <c r="B3522">
        <v>798</v>
      </c>
      <c r="C3522">
        <f t="shared" si="104"/>
        <v>0.96246429454462856</v>
      </c>
    </row>
    <row r="3523" spans="1:3" x14ac:dyDescent="0.2">
      <c r="A3523">
        <v>176.1</v>
      </c>
      <c r="B3523">
        <v>895</v>
      </c>
      <c r="C3523">
        <f t="shared" ref="C3523:C3586" si="105">B3523/AVERAGE(B3523:B4122)</f>
        <v>1.0793904760373305</v>
      </c>
    </row>
    <row r="3524" spans="1:3" x14ac:dyDescent="0.2">
      <c r="A3524">
        <v>176.15</v>
      </c>
      <c r="B3524">
        <v>852</v>
      </c>
      <c r="C3524">
        <f t="shared" si="105"/>
        <v>1.0276698912020843</v>
      </c>
    </row>
    <row r="3525" spans="1:3" x14ac:dyDescent="0.2">
      <c r="A3525">
        <v>176.2</v>
      </c>
      <c r="B3525">
        <v>801</v>
      </c>
      <c r="C3525">
        <f t="shared" si="105"/>
        <v>0.96620299912949248</v>
      </c>
    </row>
    <row r="3526" spans="1:3" x14ac:dyDescent="0.2">
      <c r="A3526">
        <v>176.25</v>
      </c>
      <c r="B3526">
        <v>851</v>
      </c>
      <c r="C3526">
        <f t="shared" si="105"/>
        <v>1.0265152962037429</v>
      </c>
    </row>
    <row r="3527" spans="1:3" x14ac:dyDescent="0.2">
      <c r="A3527">
        <v>176.3</v>
      </c>
      <c r="B3527">
        <v>854</v>
      </c>
      <c r="C3527">
        <f t="shared" si="105"/>
        <v>1.0302583085185313</v>
      </c>
    </row>
    <row r="3528" spans="1:3" x14ac:dyDescent="0.2">
      <c r="A3528">
        <v>176.35</v>
      </c>
      <c r="B3528">
        <v>899</v>
      </c>
      <c r="C3528">
        <f t="shared" si="105"/>
        <v>1.0845851773359099</v>
      </c>
    </row>
    <row r="3529" spans="1:3" x14ac:dyDescent="0.2">
      <c r="A3529">
        <v>176.4</v>
      </c>
      <c r="B3529">
        <v>879</v>
      </c>
      <c r="C3529">
        <f t="shared" si="105"/>
        <v>1.0606612138678335</v>
      </c>
    </row>
    <row r="3530" spans="1:3" x14ac:dyDescent="0.2">
      <c r="A3530">
        <v>176.45</v>
      </c>
      <c r="B3530">
        <v>854</v>
      </c>
      <c r="C3530">
        <f t="shared" si="105"/>
        <v>1.0306292389756462</v>
      </c>
    </row>
    <row r="3531" spans="1:3" x14ac:dyDescent="0.2">
      <c r="A3531">
        <v>176.5</v>
      </c>
      <c r="B3531">
        <v>849</v>
      </c>
      <c r="C3531">
        <f t="shared" si="105"/>
        <v>1.0246012925182382</v>
      </c>
    </row>
    <row r="3532" spans="1:3" x14ac:dyDescent="0.2">
      <c r="A3532">
        <v>176.55</v>
      </c>
      <c r="B3532">
        <v>820</v>
      </c>
      <c r="C3532">
        <f t="shared" si="105"/>
        <v>0.98967479527611324</v>
      </c>
    </row>
    <row r="3533" spans="1:3" x14ac:dyDescent="0.2">
      <c r="A3533">
        <v>176.6</v>
      </c>
      <c r="B3533">
        <v>838</v>
      </c>
      <c r="C3533">
        <f t="shared" si="105"/>
        <v>1.0113769853402634</v>
      </c>
    </row>
    <row r="3534" spans="1:3" x14ac:dyDescent="0.2">
      <c r="A3534">
        <v>176.65</v>
      </c>
      <c r="B3534">
        <v>820</v>
      </c>
      <c r="C3534">
        <f t="shared" si="105"/>
        <v>0.98965886941531667</v>
      </c>
    </row>
    <row r="3535" spans="1:3" x14ac:dyDescent="0.2">
      <c r="A3535">
        <v>176.7</v>
      </c>
      <c r="B3535">
        <v>806</v>
      </c>
      <c r="C3535">
        <f t="shared" si="105"/>
        <v>0.97275638446808166</v>
      </c>
    </row>
    <row r="3536" spans="1:3" x14ac:dyDescent="0.2">
      <c r="A3536">
        <v>176.75</v>
      </c>
      <c r="B3536">
        <v>807</v>
      </c>
      <c r="C3536">
        <f t="shared" si="105"/>
        <v>0.97395740092970484</v>
      </c>
    </row>
    <row r="3537" spans="1:3" x14ac:dyDescent="0.2">
      <c r="A3537">
        <v>176.8</v>
      </c>
      <c r="B3537">
        <v>825</v>
      </c>
      <c r="C3537">
        <f t="shared" si="105"/>
        <v>0.99571740936457143</v>
      </c>
    </row>
    <row r="3538" spans="1:3" x14ac:dyDescent="0.2">
      <c r="A3538">
        <v>176.85</v>
      </c>
      <c r="B3538">
        <v>843</v>
      </c>
      <c r="C3538">
        <f t="shared" si="105"/>
        <v>1.0175383538329692</v>
      </c>
    </row>
    <row r="3539" spans="1:3" x14ac:dyDescent="0.2">
      <c r="A3539">
        <v>176.9</v>
      </c>
      <c r="B3539">
        <v>781</v>
      </c>
      <c r="C3539">
        <f t="shared" si="105"/>
        <v>0.94277178122705196</v>
      </c>
    </row>
    <row r="3540" spans="1:3" x14ac:dyDescent="0.2">
      <c r="A3540">
        <v>176.95</v>
      </c>
      <c r="B3540">
        <v>834</v>
      </c>
      <c r="C3540">
        <f t="shared" si="105"/>
        <v>1.0066871061970402</v>
      </c>
    </row>
    <row r="3541" spans="1:3" x14ac:dyDescent="0.2">
      <c r="A3541">
        <v>177</v>
      </c>
      <c r="B3541">
        <v>903</v>
      </c>
      <c r="C3541">
        <f t="shared" si="105"/>
        <v>1.0899939042422853</v>
      </c>
    </row>
    <row r="3542" spans="1:3" x14ac:dyDescent="0.2">
      <c r="A3542">
        <v>177.05</v>
      </c>
      <c r="B3542">
        <v>889</v>
      </c>
      <c r="C3542">
        <f t="shared" si="105"/>
        <v>1.0732048867642088</v>
      </c>
    </row>
    <row r="3543" spans="1:3" x14ac:dyDescent="0.2">
      <c r="A3543">
        <v>177.1</v>
      </c>
      <c r="B3543">
        <v>824</v>
      </c>
      <c r="C3543">
        <f t="shared" si="105"/>
        <v>0.99489072099392484</v>
      </c>
    </row>
    <row r="3544" spans="1:3" x14ac:dyDescent="0.2">
      <c r="A3544">
        <v>177.15</v>
      </c>
      <c r="B3544">
        <v>823</v>
      </c>
      <c r="C3544">
        <f t="shared" si="105"/>
        <v>0.9936673327336718</v>
      </c>
    </row>
    <row r="3545" spans="1:3" x14ac:dyDescent="0.2">
      <c r="A3545">
        <v>177.2</v>
      </c>
      <c r="B3545">
        <v>782</v>
      </c>
      <c r="C3545">
        <f t="shared" si="105"/>
        <v>0.94412897461798195</v>
      </c>
    </row>
    <row r="3546" spans="1:3" x14ac:dyDescent="0.2">
      <c r="A3546">
        <v>177.25</v>
      </c>
      <c r="B3546">
        <v>854</v>
      </c>
      <c r="C3546">
        <f t="shared" si="105"/>
        <v>1.0309630973962347</v>
      </c>
    </row>
    <row r="3547" spans="1:3" x14ac:dyDescent="0.2">
      <c r="A3547">
        <v>177.3</v>
      </c>
      <c r="B3547">
        <v>820</v>
      </c>
      <c r="C3547">
        <f t="shared" si="105"/>
        <v>0.99001134891058507</v>
      </c>
    </row>
    <row r="3548" spans="1:3" x14ac:dyDescent="0.2">
      <c r="A3548">
        <v>177.35</v>
      </c>
      <c r="B3548">
        <v>805</v>
      </c>
      <c r="C3548">
        <f t="shared" si="105"/>
        <v>0.97189551821348297</v>
      </c>
    </row>
    <row r="3549" spans="1:3" x14ac:dyDescent="0.2">
      <c r="A3549">
        <v>177.4</v>
      </c>
      <c r="B3549">
        <v>906</v>
      </c>
      <c r="C3549">
        <f t="shared" si="105"/>
        <v>1.0938748241771288</v>
      </c>
    </row>
    <row r="3550" spans="1:3" x14ac:dyDescent="0.2">
      <c r="A3550">
        <v>177.45</v>
      </c>
      <c r="B3550">
        <v>820</v>
      </c>
      <c r="C3550">
        <f t="shared" si="105"/>
        <v>0.9901229201381343</v>
      </c>
    </row>
    <row r="3551" spans="1:3" x14ac:dyDescent="0.2">
      <c r="A3551">
        <v>177.5</v>
      </c>
      <c r="B3551">
        <v>838</v>
      </c>
      <c r="C3551">
        <f t="shared" si="105"/>
        <v>1.0118410355070071</v>
      </c>
    </row>
    <row r="3552" spans="1:3" x14ac:dyDescent="0.2">
      <c r="A3552">
        <v>177.55</v>
      </c>
      <c r="B3552">
        <v>868</v>
      </c>
      <c r="C3552">
        <f t="shared" si="105"/>
        <v>1.048062352465301</v>
      </c>
    </row>
    <row r="3553" spans="1:3" x14ac:dyDescent="0.2">
      <c r="A3553">
        <v>177.6</v>
      </c>
      <c r="B3553">
        <v>800</v>
      </c>
      <c r="C3553">
        <f t="shared" si="105"/>
        <v>0.96597163665781871</v>
      </c>
    </row>
    <row r="3554" spans="1:3" x14ac:dyDescent="0.2">
      <c r="A3554">
        <v>177.65</v>
      </c>
      <c r="B3554">
        <v>815</v>
      </c>
      <c r="C3554">
        <f t="shared" si="105"/>
        <v>0.98403607729814679</v>
      </c>
    </row>
    <row r="3555" spans="1:3" x14ac:dyDescent="0.2">
      <c r="A3555">
        <v>177.7</v>
      </c>
      <c r="B3555">
        <v>839</v>
      </c>
      <c r="C3555">
        <f t="shared" si="105"/>
        <v>1.0129363685204973</v>
      </c>
    </row>
    <row r="3556" spans="1:3" x14ac:dyDescent="0.2">
      <c r="A3556">
        <v>177.75</v>
      </c>
      <c r="B3556">
        <v>792</v>
      </c>
      <c r="C3556">
        <f t="shared" si="105"/>
        <v>0.9560598744567842</v>
      </c>
    </row>
    <row r="3557" spans="1:3" x14ac:dyDescent="0.2">
      <c r="A3557">
        <v>177.8</v>
      </c>
      <c r="B3557">
        <v>846</v>
      </c>
      <c r="C3557">
        <f t="shared" si="105"/>
        <v>1.0211142939907947</v>
      </c>
    </row>
    <row r="3558" spans="1:3" x14ac:dyDescent="0.2">
      <c r="A3558">
        <v>177.85</v>
      </c>
      <c r="B3558">
        <v>787</v>
      </c>
      <c r="C3558">
        <f t="shared" si="105"/>
        <v>0.94991138586076418</v>
      </c>
    </row>
    <row r="3559" spans="1:3" x14ac:dyDescent="0.2">
      <c r="A3559">
        <v>177.9</v>
      </c>
      <c r="B3559">
        <v>818</v>
      </c>
      <c r="C3559">
        <f t="shared" si="105"/>
        <v>0.98727088395745166</v>
      </c>
    </row>
    <row r="3560" spans="1:3" x14ac:dyDescent="0.2">
      <c r="A3560">
        <v>177.95</v>
      </c>
      <c r="B3560">
        <v>836</v>
      </c>
      <c r="C3560">
        <f t="shared" si="105"/>
        <v>1.0089469618949536</v>
      </c>
    </row>
    <row r="3561" spans="1:3" x14ac:dyDescent="0.2">
      <c r="A3561">
        <v>178</v>
      </c>
      <c r="B3561">
        <v>845</v>
      </c>
      <c r="C3561">
        <f t="shared" si="105"/>
        <v>1.0198498587900195</v>
      </c>
    </row>
    <row r="3562" spans="1:3" x14ac:dyDescent="0.2">
      <c r="A3562">
        <v>178.05</v>
      </c>
      <c r="B3562">
        <v>917</v>
      </c>
      <c r="C3562">
        <f t="shared" si="105"/>
        <v>1.1067394033021145</v>
      </c>
    </row>
    <row r="3563" spans="1:3" x14ac:dyDescent="0.2">
      <c r="A3563">
        <v>178.1</v>
      </c>
      <c r="B3563">
        <v>800</v>
      </c>
      <c r="C3563">
        <f t="shared" si="105"/>
        <v>0.96570150166583513</v>
      </c>
    </row>
    <row r="3564" spans="1:3" x14ac:dyDescent="0.2">
      <c r="A3564">
        <v>178.15</v>
      </c>
      <c r="B3564">
        <v>858</v>
      </c>
      <c r="C3564">
        <f t="shared" si="105"/>
        <v>1.0356836054986993</v>
      </c>
    </row>
    <row r="3565" spans="1:3" x14ac:dyDescent="0.2">
      <c r="A3565">
        <v>178.2</v>
      </c>
      <c r="B3565">
        <v>835</v>
      </c>
      <c r="C3565">
        <f t="shared" si="105"/>
        <v>1.0079732494763971</v>
      </c>
    </row>
    <row r="3566" spans="1:3" x14ac:dyDescent="0.2">
      <c r="A3566">
        <v>178.25</v>
      </c>
      <c r="B3566">
        <v>793</v>
      </c>
      <c r="C3566">
        <f t="shared" si="105"/>
        <v>0.95722272629425242</v>
      </c>
    </row>
    <row r="3567" spans="1:3" x14ac:dyDescent="0.2">
      <c r="A3567">
        <v>178.3</v>
      </c>
      <c r="B3567">
        <v>835</v>
      </c>
      <c r="C3567">
        <f t="shared" si="105"/>
        <v>1.0078657788328069</v>
      </c>
    </row>
    <row r="3568" spans="1:3" x14ac:dyDescent="0.2">
      <c r="A3568">
        <v>178.35</v>
      </c>
      <c r="B3568">
        <v>826</v>
      </c>
      <c r="C3568">
        <f t="shared" si="105"/>
        <v>0.99701258336099452</v>
      </c>
    </row>
    <row r="3569" spans="1:3" x14ac:dyDescent="0.2">
      <c r="A3569">
        <v>178.4</v>
      </c>
      <c r="B3569">
        <v>826</v>
      </c>
      <c r="C3569">
        <f t="shared" si="105"/>
        <v>0.99710886714671143</v>
      </c>
    </row>
    <row r="3570" spans="1:3" x14ac:dyDescent="0.2">
      <c r="A3570">
        <v>178.45</v>
      </c>
      <c r="B3570">
        <v>841</v>
      </c>
      <c r="C3570">
        <f t="shared" si="105"/>
        <v>1.0152161710295209</v>
      </c>
    </row>
    <row r="3571" spans="1:3" x14ac:dyDescent="0.2">
      <c r="A3571">
        <v>178.5</v>
      </c>
      <c r="B3571">
        <v>779</v>
      </c>
      <c r="C3571">
        <f t="shared" si="105"/>
        <v>0.94034426981482833</v>
      </c>
    </row>
    <row r="3572" spans="1:3" x14ac:dyDescent="0.2">
      <c r="A3572">
        <v>178.55</v>
      </c>
      <c r="B3572">
        <v>767</v>
      </c>
      <c r="C3572">
        <f t="shared" si="105"/>
        <v>0.92588494239877028</v>
      </c>
    </row>
    <row r="3573" spans="1:3" x14ac:dyDescent="0.2">
      <c r="A3573">
        <v>178.6</v>
      </c>
      <c r="B3573">
        <v>849</v>
      </c>
      <c r="C3573">
        <f t="shared" si="105"/>
        <v>1.0248383475437277</v>
      </c>
    </row>
    <row r="3574" spans="1:3" x14ac:dyDescent="0.2">
      <c r="A3574">
        <v>178.65</v>
      </c>
      <c r="B3574">
        <v>830</v>
      </c>
      <c r="C3574">
        <f t="shared" si="105"/>
        <v>1.0019132922508647</v>
      </c>
    </row>
    <row r="3575" spans="1:3" x14ac:dyDescent="0.2">
      <c r="A3575">
        <v>178.7</v>
      </c>
      <c r="B3575">
        <v>860</v>
      </c>
      <c r="C3575">
        <f t="shared" si="105"/>
        <v>1.0381500006035755</v>
      </c>
    </row>
    <row r="3576" spans="1:3" x14ac:dyDescent="0.2">
      <c r="A3576">
        <v>178.75</v>
      </c>
      <c r="B3576">
        <v>832</v>
      </c>
      <c r="C3576">
        <f t="shared" si="105"/>
        <v>1.004491234848119</v>
      </c>
    </row>
    <row r="3577" spans="1:3" x14ac:dyDescent="0.2">
      <c r="A3577">
        <v>178.8</v>
      </c>
      <c r="B3577">
        <v>820</v>
      </c>
      <c r="C3577">
        <f t="shared" si="105"/>
        <v>0.98993167057005571</v>
      </c>
    </row>
    <row r="3578" spans="1:3" x14ac:dyDescent="0.2">
      <c r="A3578">
        <v>178.85</v>
      </c>
      <c r="B3578">
        <v>852</v>
      </c>
      <c r="C3578">
        <f t="shared" si="105"/>
        <v>1.0286769869745185</v>
      </c>
    </row>
    <row r="3579" spans="1:3" x14ac:dyDescent="0.2">
      <c r="A3579">
        <v>178.9</v>
      </c>
      <c r="B3579">
        <v>838</v>
      </c>
      <c r="C3579">
        <f t="shared" si="105"/>
        <v>1.0119367479154464</v>
      </c>
    </row>
    <row r="3580" spans="1:3" x14ac:dyDescent="0.2">
      <c r="A3580">
        <v>178.95</v>
      </c>
      <c r="B3580">
        <v>817</v>
      </c>
      <c r="C3580">
        <f t="shared" si="105"/>
        <v>0.98666929671130366</v>
      </c>
    </row>
    <row r="3581" spans="1:3" x14ac:dyDescent="0.2">
      <c r="A3581">
        <v>179</v>
      </c>
      <c r="B3581">
        <v>862</v>
      </c>
      <c r="C3581">
        <f t="shared" si="105"/>
        <v>1.0409789871990982</v>
      </c>
    </row>
    <row r="3582" spans="1:3" x14ac:dyDescent="0.2">
      <c r="A3582">
        <v>179.05</v>
      </c>
      <c r="B3582">
        <v>851</v>
      </c>
      <c r="C3582">
        <f t="shared" si="105"/>
        <v>1.0278357073264999</v>
      </c>
    </row>
    <row r="3583" spans="1:3" x14ac:dyDescent="0.2">
      <c r="A3583">
        <v>179.1</v>
      </c>
      <c r="B3583">
        <v>840</v>
      </c>
      <c r="C3583">
        <f t="shared" si="105"/>
        <v>1.0145662729183273</v>
      </c>
    </row>
    <row r="3584" spans="1:3" x14ac:dyDescent="0.2">
      <c r="A3584">
        <v>179.15</v>
      </c>
      <c r="B3584">
        <v>821</v>
      </c>
      <c r="C3584">
        <f t="shared" si="105"/>
        <v>0.99152593546828771</v>
      </c>
    </row>
    <row r="3585" spans="1:3" x14ac:dyDescent="0.2">
      <c r="A3585">
        <v>179.2</v>
      </c>
      <c r="B3585">
        <v>835</v>
      </c>
      <c r="C3585">
        <f t="shared" si="105"/>
        <v>1.0084216289330457</v>
      </c>
    </row>
    <row r="3586" spans="1:3" x14ac:dyDescent="0.2">
      <c r="A3586">
        <v>179.25</v>
      </c>
      <c r="B3586">
        <v>872</v>
      </c>
      <c r="C3586">
        <f t="shared" si="105"/>
        <v>1.0531824952695357</v>
      </c>
    </row>
    <row r="3587" spans="1:3" x14ac:dyDescent="0.2">
      <c r="A3587">
        <v>179.3</v>
      </c>
      <c r="B3587">
        <v>771</v>
      </c>
      <c r="C3587">
        <f t="shared" ref="C3587:C3650" si="106">B3587/AVERAGE(B3587:B4186)</f>
        <v>0.93122127677563116</v>
      </c>
    </row>
    <row r="3588" spans="1:3" x14ac:dyDescent="0.2">
      <c r="A3588">
        <v>179.35</v>
      </c>
      <c r="B3588">
        <v>856</v>
      </c>
      <c r="C3588">
        <f t="shared" si="106"/>
        <v>1.0337602424988981</v>
      </c>
    </row>
    <row r="3589" spans="1:3" x14ac:dyDescent="0.2">
      <c r="A3589">
        <v>179.4</v>
      </c>
      <c r="B3589">
        <v>821</v>
      </c>
      <c r="C3589">
        <f t="shared" si="106"/>
        <v>0.99158381661134376</v>
      </c>
    </row>
    <row r="3590" spans="1:3" x14ac:dyDescent="0.2">
      <c r="A3590">
        <v>179.45</v>
      </c>
      <c r="B3590">
        <v>815</v>
      </c>
      <c r="C3590">
        <f t="shared" si="106"/>
        <v>0.98434508844008473</v>
      </c>
    </row>
    <row r="3591" spans="1:3" x14ac:dyDescent="0.2">
      <c r="A3591">
        <v>179.5</v>
      </c>
      <c r="B3591">
        <v>833</v>
      </c>
      <c r="C3591">
        <f t="shared" si="106"/>
        <v>1.0060933263281215</v>
      </c>
    </row>
    <row r="3592" spans="1:3" x14ac:dyDescent="0.2">
      <c r="A3592">
        <v>179.55</v>
      </c>
      <c r="B3592">
        <v>838</v>
      </c>
      <c r="C3592">
        <f t="shared" si="106"/>
        <v>1.0121282270645664</v>
      </c>
    </row>
    <row r="3593" spans="1:3" x14ac:dyDescent="0.2">
      <c r="A3593">
        <v>179.6</v>
      </c>
      <c r="B3593">
        <v>816</v>
      </c>
      <c r="C3593">
        <f t="shared" si="106"/>
        <v>0.98554692217883166</v>
      </c>
    </row>
    <row r="3594" spans="1:3" x14ac:dyDescent="0.2">
      <c r="A3594">
        <v>179.65</v>
      </c>
      <c r="B3594">
        <v>836</v>
      </c>
      <c r="C3594">
        <f t="shared" si="106"/>
        <v>1.0097065490017674</v>
      </c>
    </row>
    <row r="3595" spans="1:3" x14ac:dyDescent="0.2">
      <c r="A3595">
        <v>179.7</v>
      </c>
      <c r="B3595">
        <v>792</v>
      </c>
      <c r="C3595">
        <f t="shared" si="106"/>
        <v>0.95656795014251894</v>
      </c>
    </row>
    <row r="3596" spans="1:3" x14ac:dyDescent="0.2">
      <c r="A3596">
        <v>179.75</v>
      </c>
      <c r="B3596">
        <v>830</v>
      </c>
      <c r="C3596">
        <f t="shared" si="106"/>
        <v>1.0023246686592397</v>
      </c>
    </row>
    <row r="3597" spans="1:3" x14ac:dyDescent="0.2">
      <c r="A3597">
        <v>179.8</v>
      </c>
      <c r="B3597">
        <v>813</v>
      </c>
      <c r="C3597">
        <f t="shared" si="106"/>
        <v>0.98179907938725108</v>
      </c>
    </row>
    <row r="3598" spans="1:3" x14ac:dyDescent="0.2">
      <c r="A3598">
        <v>179.85</v>
      </c>
      <c r="B3598">
        <v>810</v>
      </c>
      <c r="C3598">
        <f t="shared" si="106"/>
        <v>0.97816636073809293</v>
      </c>
    </row>
    <row r="3599" spans="1:3" x14ac:dyDescent="0.2">
      <c r="A3599">
        <v>179.9</v>
      </c>
      <c r="B3599">
        <v>842</v>
      </c>
      <c r="C3599">
        <f t="shared" si="106"/>
        <v>1.0167363006254981</v>
      </c>
    </row>
    <row r="3600" spans="1:3" x14ac:dyDescent="0.2">
      <c r="A3600">
        <v>179.95</v>
      </c>
      <c r="B3600">
        <v>861</v>
      </c>
      <c r="C3600">
        <f t="shared" si="106"/>
        <v>1.0396437117252733</v>
      </c>
    </row>
    <row r="3601" spans="1:3" x14ac:dyDescent="0.2">
      <c r="A3601">
        <v>180</v>
      </c>
      <c r="B3601">
        <v>879</v>
      </c>
      <c r="C3601">
        <f t="shared" si="106"/>
        <v>1.0614595975148078</v>
      </c>
    </row>
    <row r="3602" spans="1:3" x14ac:dyDescent="0.2">
      <c r="A3602">
        <v>180.05</v>
      </c>
      <c r="B3602">
        <v>786</v>
      </c>
      <c r="C3602">
        <f t="shared" si="106"/>
        <v>0.94926771926151965</v>
      </c>
    </row>
    <row r="3603" spans="1:3" x14ac:dyDescent="0.2">
      <c r="A3603">
        <v>180.1</v>
      </c>
      <c r="B3603">
        <v>789</v>
      </c>
      <c r="C3603">
        <f t="shared" si="106"/>
        <v>0.95282375175861789</v>
      </c>
    </row>
    <row r="3604" spans="1:3" x14ac:dyDescent="0.2">
      <c r="A3604">
        <v>180.15</v>
      </c>
      <c r="B3604">
        <v>823</v>
      </c>
      <c r="C3604">
        <f t="shared" si="106"/>
        <v>0.99379532002503612</v>
      </c>
    </row>
    <row r="3605" spans="1:3" x14ac:dyDescent="0.2">
      <c r="A3605">
        <v>180.2</v>
      </c>
      <c r="B3605">
        <v>812</v>
      </c>
      <c r="C3605">
        <f t="shared" si="106"/>
        <v>0.98048094280729081</v>
      </c>
    </row>
    <row r="3606" spans="1:3" x14ac:dyDescent="0.2">
      <c r="A3606">
        <v>180.25</v>
      </c>
      <c r="B3606">
        <v>836</v>
      </c>
      <c r="C3606">
        <f t="shared" si="106"/>
        <v>1.0093875456548642</v>
      </c>
    </row>
    <row r="3607" spans="1:3" x14ac:dyDescent="0.2">
      <c r="A3607">
        <v>180.3</v>
      </c>
      <c r="B3607">
        <v>825</v>
      </c>
      <c r="C3607">
        <f t="shared" si="106"/>
        <v>0.99614622219091786</v>
      </c>
    </row>
    <row r="3608" spans="1:3" x14ac:dyDescent="0.2">
      <c r="A3608">
        <v>180.35</v>
      </c>
      <c r="B3608">
        <v>809</v>
      </c>
      <c r="C3608">
        <f t="shared" si="106"/>
        <v>0.9768663399712213</v>
      </c>
    </row>
    <row r="3609" spans="1:3" x14ac:dyDescent="0.2">
      <c r="A3609">
        <v>180.4</v>
      </c>
      <c r="B3609">
        <v>834</v>
      </c>
      <c r="C3609">
        <f t="shared" si="106"/>
        <v>1.0070902859258932</v>
      </c>
    </row>
    <row r="3610" spans="1:3" x14ac:dyDescent="0.2">
      <c r="A3610">
        <v>180.45</v>
      </c>
      <c r="B3610">
        <v>820</v>
      </c>
      <c r="C3610">
        <f t="shared" si="106"/>
        <v>0.99028235123624275</v>
      </c>
    </row>
    <row r="3611" spans="1:3" x14ac:dyDescent="0.2">
      <c r="A3611">
        <v>180.5</v>
      </c>
      <c r="B3611">
        <v>861</v>
      </c>
      <c r="C3611">
        <f t="shared" si="106"/>
        <v>1.0398278627974711</v>
      </c>
    </row>
    <row r="3612" spans="1:3" x14ac:dyDescent="0.2">
      <c r="A3612">
        <v>180.55</v>
      </c>
      <c r="B3612">
        <v>867</v>
      </c>
      <c r="C3612">
        <f t="shared" si="106"/>
        <v>1.0471752236973215</v>
      </c>
    </row>
    <row r="3613" spans="1:3" x14ac:dyDescent="0.2">
      <c r="A3613">
        <v>180.6</v>
      </c>
      <c r="B3613">
        <v>837</v>
      </c>
      <c r="C3613">
        <f t="shared" si="106"/>
        <v>1.011005912633145</v>
      </c>
    </row>
    <row r="3614" spans="1:3" x14ac:dyDescent="0.2">
      <c r="A3614">
        <v>180.65</v>
      </c>
      <c r="B3614">
        <v>850</v>
      </c>
      <c r="C3614">
        <f t="shared" si="106"/>
        <v>1.026617576900702</v>
      </c>
    </row>
    <row r="3615" spans="1:3" x14ac:dyDescent="0.2">
      <c r="A3615">
        <v>180.7</v>
      </c>
      <c r="B3615">
        <v>809</v>
      </c>
      <c r="C3615">
        <f t="shared" si="106"/>
        <v>0.97722427236653764</v>
      </c>
    </row>
    <row r="3616" spans="1:3" x14ac:dyDescent="0.2">
      <c r="A3616">
        <v>180.75</v>
      </c>
      <c r="B3616">
        <v>805</v>
      </c>
      <c r="C3616">
        <f t="shared" si="106"/>
        <v>0.97228876372376527</v>
      </c>
    </row>
    <row r="3617" spans="1:3" x14ac:dyDescent="0.2">
      <c r="A3617">
        <v>180.8</v>
      </c>
      <c r="B3617">
        <v>895</v>
      </c>
      <c r="C3617">
        <f t="shared" si="106"/>
        <v>1.0810244971826932</v>
      </c>
    </row>
    <row r="3618" spans="1:3" x14ac:dyDescent="0.2">
      <c r="A3618">
        <v>180.85</v>
      </c>
      <c r="B3618">
        <v>909</v>
      </c>
      <c r="C3618">
        <f t="shared" si="106"/>
        <v>1.0981687120579084</v>
      </c>
    </row>
    <row r="3619" spans="1:3" x14ac:dyDescent="0.2">
      <c r="A3619">
        <v>180.9</v>
      </c>
      <c r="B3619">
        <v>851</v>
      </c>
      <c r="C3619">
        <f t="shared" si="106"/>
        <v>1.0284443620865376</v>
      </c>
    </row>
    <row r="3620" spans="1:3" x14ac:dyDescent="0.2">
      <c r="A3620">
        <v>180.95</v>
      </c>
      <c r="B3620">
        <v>840</v>
      </c>
      <c r="C3620">
        <f t="shared" si="106"/>
        <v>1.015160945308204</v>
      </c>
    </row>
    <row r="3621" spans="1:3" x14ac:dyDescent="0.2">
      <c r="A3621">
        <v>181</v>
      </c>
      <c r="B3621">
        <v>794</v>
      </c>
      <c r="C3621">
        <f t="shared" si="106"/>
        <v>0.95963838311809957</v>
      </c>
    </row>
    <row r="3622" spans="1:3" x14ac:dyDescent="0.2">
      <c r="A3622">
        <v>181.05</v>
      </c>
      <c r="B3622">
        <v>842</v>
      </c>
      <c r="C3622">
        <f t="shared" si="106"/>
        <v>1.017731739451005</v>
      </c>
    </row>
    <row r="3623" spans="1:3" x14ac:dyDescent="0.2">
      <c r="A3623">
        <v>181.1</v>
      </c>
      <c r="B3623">
        <v>847</v>
      </c>
      <c r="C3623">
        <f t="shared" si="106"/>
        <v>1.023845403776261</v>
      </c>
    </row>
    <row r="3624" spans="1:3" x14ac:dyDescent="0.2">
      <c r="A3624">
        <v>181.15</v>
      </c>
      <c r="B3624">
        <v>898</v>
      </c>
      <c r="C3624">
        <f t="shared" si="106"/>
        <v>1.0855396369043182</v>
      </c>
    </row>
    <row r="3625" spans="1:3" x14ac:dyDescent="0.2">
      <c r="A3625">
        <v>181.2</v>
      </c>
      <c r="B3625">
        <v>822</v>
      </c>
      <c r="C3625">
        <f t="shared" si="106"/>
        <v>0.99379382606593059</v>
      </c>
    </row>
    <row r="3626" spans="1:3" x14ac:dyDescent="0.2">
      <c r="A3626">
        <v>181.25</v>
      </c>
      <c r="B3626">
        <v>810</v>
      </c>
      <c r="C3626">
        <f t="shared" si="106"/>
        <v>0.97934114119439308</v>
      </c>
    </row>
    <row r="3627" spans="1:3" x14ac:dyDescent="0.2">
      <c r="A3627">
        <v>181.3</v>
      </c>
      <c r="B3627">
        <v>811</v>
      </c>
      <c r="C3627">
        <f t="shared" si="106"/>
        <v>0.98049488192149592</v>
      </c>
    </row>
    <row r="3628" spans="1:3" x14ac:dyDescent="0.2">
      <c r="A3628">
        <v>181.35</v>
      </c>
      <c r="B3628">
        <v>797</v>
      </c>
      <c r="C3628">
        <f t="shared" si="106"/>
        <v>0.96345635433918009</v>
      </c>
    </row>
    <row r="3629" spans="1:3" x14ac:dyDescent="0.2">
      <c r="A3629">
        <v>181.4</v>
      </c>
      <c r="B3629">
        <v>834</v>
      </c>
      <c r="C3629">
        <f t="shared" si="106"/>
        <v>1.0081047268507606</v>
      </c>
    </row>
    <row r="3630" spans="1:3" x14ac:dyDescent="0.2">
      <c r="A3630">
        <v>181.45</v>
      </c>
      <c r="B3630">
        <v>859</v>
      </c>
      <c r="C3630">
        <f t="shared" si="106"/>
        <v>1.0383216016825887</v>
      </c>
    </row>
    <row r="3631" spans="1:3" x14ac:dyDescent="0.2">
      <c r="A3631">
        <v>181.5</v>
      </c>
      <c r="B3631">
        <v>847</v>
      </c>
      <c r="C3631">
        <f t="shared" si="106"/>
        <v>1.0238247772848699</v>
      </c>
    </row>
    <row r="3632" spans="1:3" x14ac:dyDescent="0.2">
      <c r="A3632">
        <v>181.55</v>
      </c>
      <c r="B3632">
        <v>846</v>
      </c>
      <c r="C3632">
        <f t="shared" si="106"/>
        <v>1.0226963643506906</v>
      </c>
    </row>
    <row r="3633" spans="1:3" x14ac:dyDescent="0.2">
      <c r="A3633">
        <v>181.6</v>
      </c>
      <c r="B3633">
        <v>811</v>
      </c>
      <c r="C3633">
        <f t="shared" si="106"/>
        <v>0.98038820632880275</v>
      </c>
    </row>
    <row r="3634" spans="1:3" x14ac:dyDescent="0.2">
      <c r="A3634">
        <v>181.65</v>
      </c>
      <c r="B3634">
        <v>843</v>
      </c>
      <c r="C3634">
        <f t="shared" si="106"/>
        <v>1.0190800475490096</v>
      </c>
    </row>
    <row r="3635" spans="1:3" x14ac:dyDescent="0.2">
      <c r="A3635">
        <v>181.7</v>
      </c>
      <c r="B3635">
        <v>790</v>
      </c>
      <c r="C3635">
        <f t="shared" si="106"/>
        <v>0.95510983763132762</v>
      </c>
    </row>
    <row r="3636" spans="1:3" x14ac:dyDescent="0.2">
      <c r="A3636">
        <v>181.75</v>
      </c>
      <c r="B3636">
        <v>835</v>
      </c>
      <c r="C3636">
        <f t="shared" si="106"/>
        <v>1.0094924529860625</v>
      </c>
    </row>
    <row r="3637" spans="1:3" x14ac:dyDescent="0.2">
      <c r="A3637">
        <v>181.8</v>
      </c>
      <c r="B3637">
        <v>819</v>
      </c>
      <c r="C3637">
        <f t="shared" si="106"/>
        <v>0.99011496939388211</v>
      </c>
    </row>
    <row r="3638" spans="1:3" x14ac:dyDescent="0.2">
      <c r="A3638">
        <v>181.85</v>
      </c>
      <c r="B3638">
        <v>891</v>
      </c>
      <c r="C3638">
        <f t="shared" si="106"/>
        <v>1.0771102980287228</v>
      </c>
    </row>
    <row r="3639" spans="1:3" x14ac:dyDescent="0.2">
      <c r="A3639">
        <v>181.9</v>
      </c>
      <c r="B3639">
        <v>846</v>
      </c>
      <c r="C3639">
        <f t="shared" si="106"/>
        <v>1.0227416972757111</v>
      </c>
    </row>
    <row r="3640" spans="1:3" x14ac:dyDescent="0.2">
      <c r="A3640">
        <v>181.95</v>
      </c>
      <c r="B3640">
        <v>877</v>
      </c>
      <c r="C3640">
        <f t="shared" si="106"/>
        <v>1.0603483713919541</v>
      </c>
    </row>
    <row r="3641" spans="1:3" x14ac:dyDescent="0.2">
      <c r="A3641">
        <v>182</v>
      </c>
      <c r="B3641">
        <v>770</v>
      </c>
      <c r="C3641">
        <f t="shared" si="106"/>
        <v>0.93123382434753166</v>
      </c>
    </row>
    <row r="3642" spans="1:3" x14ac:dyDescent="0.2">
      <c r="A3642">
        <v>182.05</v>
      </c>
      <c r="B3642">
        <v>819</v>
      </c>
      <c r="C3642">
        <f t="shared" si="106"/>
        <v>0.99030851919251772</v>
      </c>
    </row>
    <row r="3643" spans="1:3" x14ac:dyDescent="0.2">
      <c r="A3643">
        <v>182.1</v>
      </c>
      <c r="B3643">
        <v>841</v>
      </c>
      <c r="C3643">
        <f t="shared" si="106"/>
        <v>1.0168364416769942</v>
      </c>
    </row>
    <row r="3644" spans="1:3" x14ac:dyDescent="0.2">
      <c r="A3644">
        <v>182.15</v>
      </c>
      <c r="B3644">
        <v>847</v>
      </c>
      <c r="C3644">
        <f t="shared" si="106"/>
        <v>1.024080604534005</v>
      </c>
    </row>
    <row r="3645" spans="1:3" x14ac:dyDescent="0.2">
      <c r="A3645">
        <v>182.2</v>
      </c>
      <c r="B3645">
        <v>741</v>
      </c>
      <c r="C3645">
        <f t="shared" si="106"/>
        <v>0.89590495266575043</v>
      </c>
    </row>
    <row r="3646" spans="1:3" x14ac:dyDescent="0.2">
      <c r="A3646">
        <v>182.25</v>
      </c>
      <c r="B3646">
        <v>763</v>
      </c>
      <c r="C3646">
        <f t="shared" si="106"/>
        <v>0.9223478972160325</v>
      </c>
    </row>
    <row r="3647" spans="1:3" x14ac:dyDescent="0.2">
      <c r="A3647">
        <v>182.3</v>
      </c>
      <c r="B3647">
        <v>755</v>
      </c>
      <c r="C3647">
        <f t="shared" si="106"/>
        <v>0.91255580087347499</v>
      </c>
    </row>
    <row r="3648" spans="1:3" x14ac:dyDescent="0.2">
      <c r="A3648">
        <v>182.35</v>
      </c>
      <c r="B3648">
        <v>792</v>
      </c>
      <c r="C3648">
        <f t="shared" si="106"/>
        <v>0.95715753217717081</v>
      </c>
    </row>
    <row r="3649" spans="1:3" x14ac:dyDescent="0.2">
      <c r="A3649">
        <v>182.4</v>
      </c>
      <c r="B3649">
        <v>783</v>
      </c>
      <c r="C3649">
        <f t="shared" si="106"/>
        <v>0.94627502401943309</v>
      </c>
    </row>
    <row r="3650" spans="1:3" x14ac:dyDescent="0.2">
      <c r="A3650">
        <v>182.45</v>
      </c>
      <c r="B3650">
        <v>829</v>
      </c>
      <c r="C3650">
        <f t="shared" si="106"/>
        <v>1.0018005824703025</v>
      </c>
    </row>
    <row r="3651" spans="1:3" x14ac:dyDescent="0.2">
      <c r="A3651">
        <v>182.5</v>
      </c>
      <c r="B3651">
        <v>772</v>
      </c>
      <c r="C3651">
        <f t="shared" ref="C3651:C3714" si="107">B3651/AVERAGE(B3651:B4250)</f>
        <v>0.9330075595366385</v>
      </c>
    </row>
    <row r="3652" spans="1:3" x14ac:dyDescent="0.2">
      <c r="A3652">
        <v>182.55</v>
      </c>
      <c r="B3652">
        <v>857</v>
      </c>
      <c r="C3652">
        <f t="shared" si="107"/>
        <v>1.0355828023168698</v>
      </c>
    </row>
    <row r="3653" spans="1:3" x14ac:dyDescent="0.2">
      <c r="A3653">
        <v>182.6</v>
      </c>
      <c r="B3653">
        <v>793</v>
      </c>
      <c r="C3653">
        <f t="shared" si="107"/>
        <v>0.95837378591887457</v>
      </c>
    </row>
    <row r="3654" spans="1:3" x14ac:dyDescent="0.2">
      <c r="A3654">
        <v>182.65</v>
      </c>
      <c r="B3654">
        <v>862</v>
      </c>
      <c r="C3654">
        <f t="shared" si="107"/>
        <v>1.0417946584859332</v>
      </c>
    </row>
    <row r="3655" spans="1:3" x14ac:dyDescent="0.2">
      <c r="A3655">
        <v>182.7</v>
      </c>
      <c r="B3655">
        <v>814</v>
      </c>
      <c r="C3655">
        <f t="shared" si="107"/>
        <v>0.98382847059392298</v>
      </c>
    </row>
    <row r="3656" spans="1:3" x14ac:dyDescent="0.2">
      <c r="A3656">
        <v>182.75</v>
      </c>
      <c r="B3656">
        <v>893</v>
      </c>
      <c r="C3656">
        <f t="shared" si="107"/>
        <v>1.0792845056804448</v>
      </c>
    </row>
    <row r="3657" spans="1:3" x14ac:dyDescent="0.2">
      <c r="A3657">
        <v>182.8</v>
      </c>
      <c r="B3657">
        <v>818</v>
      </c>
      <c r="C3657">
        <f t="shared" si="107"/>
        <v>0.98871279988235361</v>
      </c>
    </row>
    <row r="3658" spans="1:3" x14ac:dyDescent="0.2">
      <c r="A3658">
        <v>182.85</v>
      </c>
      <c r="B3658">
        <v>790</v>
      </c>
      <c r="C3658">
        <f t="shared" si="107"/>
        <v>0.95489818448471753</v>
      </c>
    </row>
    <row r="3659" spans="1:3" x14ac:dyDescent="0.2">
      <c r="A3659">
        <v>182.9</v>
      </c>
      <c r="B3659">
        <v>867</v>
      </c>
      <c r="C3659">
        <f t="shared" si="107"/>
        <v>1.0478649901901145</v>
      </c>
    </row>
    <row r="3660" spans="1:3" x14ac:dyDescent="0.2">
      <c r="A3660">
        <v>182.95</v>
      </c>
      <c r="B3660">
        <v>829</v>
      </c>
      <c r="C3660">
        <f t="shared" si="107"/>
        <v>1.002099291237373</v>
      </c>
    </row>
    <row r="3661" spans="1:3" x14ac:dyDescent="0.2">
      <c r="A3661">
        <v>183</v>
      </c>
      <c r="B3661">
        <v>800</v>
      </c>
      <c r="C3661">
        <f t="shared" si="107"/>
        <v>0.96704005157546946</v>
      </c>
    </row>
    <row r="3662" spans="1:3" x14ac:dyDescent="0.2">
      <c r="A3662">
        <v>183.05</v>
      </c>
      <c r="B3662">
        <v>880</v>
      </c>
      <c r="C3662">
        <f t="shared" si="107"/>
        <v>1.0636561973082246</v>
      </c>
    </row>
    <row r="3663" spans="1:3" x14ac:dyDescent="0.2">
      <c r="A3663">
        <v>183.1</v>
      </c>
      <c r="B3663">
        <v>813</v>
      </c>
      <c r="C3663">
        <f t="shared" si="107"/>
        <v>0.98287326213983484</v>
      </c>
    </row>
    <row r="3664" spans="1:3" x14ac:dyDescent="0.2">
      <c r="A3664">
        <v>183.15</v>
      </c>
      <c r="B3664">
        <v>858</v>
      </c>
      <c r="C3664">
        <f t="shared" si="107"/>
        <v>1.0372612113067115</v>
      </c>
    </row>
    <row r="3665" spans="1:3" x14ac:dyDescent="0.2">
      <c r="A3665">
        <v>183.2</v>
      </c>
      <c r="B3665">
        <v>848</v>
      </c>
      <c r="C3665">
        <f t="shared" si="107"/>
        <v>1.0251760510170158</v>
      </c>
    </row>
    <row r="3666" spans="1:3" x14ac:dyDescent="0.2">
      <c r="A3666">
        <v>183.25</v>
      </c>
      <c r="B3666">
        <v>873</v>
      </c>
      <c r="C3666">
        <f t="shared" si="107"/>
        <v>1.0553143478830249</v>
      </c>
    </row>
    <row r="3667" spans="1:3" x14ac:dyDescent="0.2">
      <c r="A3667">
        <v>183.3</v>
      </c>
      <c r="B3667">
        <v>880</v>
      </c>
      <c r="C3667">
        <f t="shared" si="107"/>
        <v>1.0639348259317993</v>
      </c>
    </row>
    <row r="3668" spans="1:3" x14ac:dyDescent="0.2">
      <c r="A3668">
        <v>183.35</v>
      </c>
      <c r="B3668">
        <v>861</v>
      </c>
      <c r="C3668">
        <f t="shared" si="107"/>
        <v>1.0411921912601128</v>
      </c>
    </row>
    <row r="3669" spans="1:3" x14ac:dyDescent="0.2">
      <c r="A3669">
        <v>183.4</v>
      </c>
      <c r="B3669">
        <v>815</v>
      </c>
      <c r="C3669">
        <f t="shared" si="107"/>
        <v>0.98567446135611869</v>
      </c>
    </row>
    <row r="3670" spans="1:3" x14ac:dyDescent="0.2">
      <c r="A3670">
        <v>183.45</v>
      </c>
      <c r="B3670">
        <v>839</v>
      </c>
      <c r="C3670">
        <f t="shared" si="107"/>
        <v>1.0146329665013907</v>
      </c>
    </row>
    <row r="3671" spans="1:3" x14ac:dyDescent="0.2">
      <c r="A3671">
        <v>183.5</v>
      </c>
      <c r="B3671">
        <v>842</v>
      </c>
      <c r="C3671">
        <f t="shared" si="107"/>
        <v>1.0182856037151702</v>
      </c>
    </row>
    <row r="3672" spans="1:3" x14ac:dyDescent="0.2">
      <c r="A3672">
        <v>183.55</v>
      </c>
      <c r="B3672">
        <v>776</v>
      </c>
      <c r="C3672">
        <f t="shared" si="107"/>
        <v>0.93846749226006188</v>
      </c>
    </row>
    <row r="3673" spans="1:3" x14ac:dyDescent="0.2">
      <c r="A3673">
        <v>183.6</v>
      </c>
      <c r="B3673">
        <v>831</v>
      </c>
      <c r="C3673">
        <f t="shared" si="107"/>
        <v>1.0048934643631644</v>
      </c>
    </row>
    <row r="3674" spans="1:3" x14ac:dyDescent="0.2">
      <c r="A3674">
        <v>183.65</v>
      </c>
      <c r="B3674">
        <v>840</v>
      </c>
      <c r="C3674">
        <f t="shared" si="107"/>
        <v>1.0158074964174646</v>
      </c>
    </row>
    <row r="3675" spans="1:3" x14ac:dyDescent="0.2">
      <c r="A3675">
        <v>183.7</v>
      </c>
      <c r="B3675">
        <v>823</v>
      </c>
      <c r="C3675">
        <f t="shared" si="107"/>
        <v>0.99531368102796669</v>
      </c>
    </row>
    <row r="3676" spans="1:3" x14ac:dyDescent="0.2">
      <c r="A3676">
        <v>183.75</v>
      </c>
      <c r="B3676">
        <v>898</v>
      </c>
      <c r="C3676">
        <f t="shared" si="107"/>
        <v>1.0861020065069364</v>
      </c>
    </row>
    <row r="3677" spans="1:3" x14ac:dyDescent="0.2">
      <c r="A3677">
        <v>183.8</v>
      </c>
      <c r="B3677">
        <v>829</v>
      </c>
      <c r="C3677">
        <f t="shared" si="107"/>
        <v>1.0027861892108754</v>
      </c>
    </row>
    <row r="3678" spans="1:3" x14ac:dyDescent="0.2">
      <c r="A3678">
        <v>183.85</v>
      </c>
      <c r="B3678">
        <v>851</v>
      </c>
      <c r="C3678">
        <f t="shared" si="107"/>
        <v>1.0294292574843298</v>
      </c>
    </row>
    <row r="3679" spans="1:3" x14ac:dyDescent="0.2">
      <c r="A3679">
        <v>183.9</v>
      </c>
      <c r="B3679">
        <v>830</v>
      </c>
      <c r="C3679">
        <f t="shared" si="107"/>
        <v>1.0040990630425009</v>
      </c>
    </row>
    <row r="3680" spans="1:3" x14ac:dyDescent="0.2">
      <c r="A3680">
        <v>183.95</v>
      </c>
      <c r="B3680">
        <v>819</v>
      </c>
      <c r="C3680">
        <f t="shared" si="107"/>
        <v>0.99072380902457857</v>
      </c>
    </row>
    <row r="3681" spans="1:3" x14ac:dyDescent="0.2">
      <c r="A3681">
        <v>184</v>
      </c>
      <c r="B3681">
        <v>826</v>
      </c>
      <c r="C3681">
        <f t="shared" si="107"/>
        <v>0.9992237668477878</v>
      </c>
    </row>
    <row r="3682" spans="1:3" x14ac:dyDescent="0.2">
      <c r="A3682">
        <v>184.05</v>
      </c>
      <c r="B3682">
        <v>827</v>
      </c>
      <c r="C3682">
        <f t="shared" si="107"/>
        <v>1.0003528047981451</v>
      </c>
    </row>
    <row r="3683" spans="1:3" x14ac:dyDescent="0.2">
      <c r="A3683">
        <v>184.1</v>
      </c>
      <c r="B3683">
        <v>878</v>
      </c>
      <c r="C3683">
        <f t="shared" si="107"/>
        <v>1.0619897187783489</v>
      </c>
    </row>
    <row r="3684" spans="1:3" x14ac:dyDescent="0.2">
      <c r="A3684">
        <v>184.15</v>
      </c>
      <c r="B3684">
        <v>896</v>
      </c>
      <c r="C3684">
        <f t="shared" si="107"/>
        <v>1.0839605693212544</v>
      </c>
    </row>
    <row r="3685" spans="1:3" x14ac:dyDescent="0.2">
      <c r="A3685">
        <v>184.2</v>
      </c>
      <c r="B3685">
        <v>880</v>
      </c>
      <c r="C3685">
        <f t="shared" si="107"/>
        <v>1.0647930610985519</v>
      </c>
    </row>
    <row r="3686" spans="1:3" x14ac:dyDescent="0.2">
      <c r="A3686">
        <v>184.25</v>
      </c>
      <c r="B3686">
        <v>829</v>
      </c>
      <c r="C3686">
        <f t="shared" si="107"/>
        <v>1.003265554750989</v>
      </c>
    </row>
    <row r="3687" spans="1:3" x14ac:dyDescent="0.2">
      <c r="A3687">
        <v>184.3</v>
      </c>
      <c r="B3687">
        <v>857</v>
      </c>
      <c r="C3687">
        <f t="shared" si="107"/>
        <v>1.0370657211660637</v>
      </c>
    </row>
    <row r="3688" spans="1:3" x14ac:dyDescent="0.2">
      <c r="A3688">
        <v>184.35</v>
      </c>
      <c r="B3688">
        <v>857</v>
      </c>
      <c r="C3688">
        <f t="shared" si="107"/>
        <v>1.0371473003309917</v>
      </c>
    </row>
    <row r="3689" spans="1:3" x14ac:dyDescent="0.2">
      <c r="A3689">
        <v>184.4</v>
      </c>
      <c r="B3689">
        <v>848</v>
      </c>
      <c r="C3689">
        <f t="shared" si="107"/>
        <v>1.026300979705947</v>
      </c>
    </row>
    <row r="3690" spans="1:3" x14ac:dyDescent="0.2">
      <c r="A3690">
        <v>184.45</v>
      </c>
      <c r="B3690">
        <v>815</v>
      </c>
      <c r="C3690">
        <f t="shared" si="107"/>
        <v>0.98635243239754244</v>
      </c>
    </row>
    <row r="3691" spans="1:3" x14ac:dyDescent="0.2">
      <c r="A3691">
        <v>184.5</v>
      </c>
      <c r="B3691">
        <v>823</v>
      </c>
      <c r="C3691">
        <f t="shared" si="107"/>
        <v>0.99590987197173209</v>
      </c>
    </row>
    <row r="3692" spans="1:3" x14ac:dyDescent="0.2">
      <c r="A3692">
        <v>184.55</v>
      </c>
      <c r="B3692">
        <v>794</v>
      </c>
      <c r="C3692">
        <f t="shared" si="107"/>
        <v>0.96079186674760664</v>
      </c>
    </row>
    <row r="3693" spans="1:3" x14ac:dyDescent="0.2">
      <c r="A3693">
        <v>184.6</v>
      </c>
      <c r="B3693">
        <v>834</v>
      </c>
      <c r="C3693">
        <f t="shared" si="107"/>
        <v>1.00920058567516</v>
      </c>
    </row>
    <row r="3694" spans="1:3" x14ac:dyDescent="0.2">
      <c r="A3694">
        <v>184.65</v>
      </c>
      <c r="B3694">
        <v>805</v>
      </c>
      <c r="C3694">
        <f t="shared" si="107"/>
        <v>0.97410062076225901</v>
      </c>
    </row>
    <row r="3695" spans="1:3" x14ac:dyDescent="0.2">
      <c r="A3695">
        <v>184.7</v>
      </c>
      <c r="B3695">
        <v>859</v>
      </c>
      <c r="C3695">
        <f t="shared" si="107"/>
        <v>1.0393769384964728</v>
      </c>
    </row>
    <row r="3696" spans="1:3" x14ac:dyDescent="0.2">
      <c r="A3696">
        <v>184.75</v>
      </c>
      <c r="B3696">
        <v>894</v>
      </c>
      <c r="C3696">
        <f t="shared" si="107"/>
        <v>1.0818398538185074</v>
      </c>
    </row>
    <row r="3697" spans="1:3" x14ac:dyDescent="0.2">
      <c r="A3697">
        <v>184.8</v>
      </c>
      <c r="B3697">
        <v>863</v>
      </c>
      <c r="C3697">
        <f t="shared" si="107"/>
        <v>1.0444928117996624</v>
      </c>
    </row>
    <row r="3698" spans="1:3" x14ac:dyDescent="0.2">
      <c r="A3698">
        <v>184.85</v>
      </c>
      <c r="B3698">
        <v>850</v>
      </c>
      <c r="C3698">
        <f t="shared" si="107"/>
        <v>1.028831489505919</v>
      </c>
    </row>
    <row r="3699" spans="1:3" x14ac:dyDescent="0.2">
      <c r="A3699">
        <v>184.9</v>
      </c>
      <c r="B3699">
        <v>853</v>
      </c>
      <c r="C3699">
        <f t="shared" si="107"/>
        <v>1.0325313965804206</v>
      </c>
    </row>
    <row r="3700" spans="1:3" x14ac:dyDescent="0.2">
      <c r="A3700">
        <v>184.95</v>
      </c>
      <c r="B3700">
        <v>811</v>
      </c>
      <c r="C3700">
        <f t="shared" si="107"/>
        <v>0.98182038296241003</v>
      </c>
    </row>
    <row r="3701" spans="1:3" x14ac:dyDescent="0.2">
      <c r="A3701">
        <v>185</v>
      </c>
      <c r="B3701">
        <v>863</v>
      </c>
      <c r="C3701">
        <f t="shared" si="107"/>
        <v>1.0447246248736466</v>
      </c>
    </row>
    <row r="3702" spans="1:3" x14ac:dyDescent="0.2">
      <c r="A3702">
        <v>185.05</v>
      </c>
      <c r="B3702">
        <v>821</v>
      </c>
      <c r="C3702">
        <f t="shared" si="107"/>
        <v>0.99403899474123913</v>
      </c>
    </row>
    <row r="3703" spans="1:3" x14ac:dyDescent="0.2">
      <c r="A3703">
        <v>185.1</v>
      </c>
      <c r="B3703">
        <v>789</v>
      </c>
      <c r="C3703">
        <f t="shared" si="107"/>
        <v>0.95535809784045478</v>
      </c>
    </row>
    <row r="3704" spans="1:3" x14ac:dyDescent="0.2">
      <c r="A3704">
        <v>185.15</v>
      </c>
      <c r="B3704">
        <v>778</v>
      </c>
      <c r="C3704">
        <f t="shared" si="107"/>
        <v>0.94203878342189329</v>
      </c>
    </row>
    <row r="3705" spans="1:3" x14ac:dyDescent="0.2">
      <c r="A3705">
        <v>185.2</v>
      </c>
      <c r="B3705">
        <v>803</v>
      </c>
      <c r="C3705">
        <f t="shared" si="107"/>
        <v>0.97218634984180274</v>
      </c>
    </row>
    <row r="3706" spans="1:3" x14ac:dyDescent="0.2">
      <c r="A3706">
        <v>185.25</v>
      </c>
      <c r="B3706">
        <v>842</v>
      </c>
      <c r="C3706">
        <f t="shared" si="107"/>
        <v>1.0192367829078106</v>
      </c>
    </row>
    <row r="3707" spans="1:3" x14ac:dyDescent="0.2">
      <c r="A3707">
        <v>185.3</v>
      </c>
      <c r="B3707">
        <v>833</v>
      </c>
      <c r="C3707">
        <f t="shared" si="107"/>
        <v>1.008572258814413</v>
      </c>
    </row>
    <row r="3708" spans="1:3" x14ac:dyDescent="0.2">
      <c r="A3708">
        <v>185.35</v>
      </c>
      <c r="B3708">
        <v>773</v>
      </c>
      <c r="C3708">
        <f t="shared" si="107"/>
        <v>0.93588822613061262</v>
      </c>
    </row>
    <row r="3709" spans="1:3" x14ac:dyDescent="0.2">
      <c r="A3709">
        <v>185.4</v>
      </c>
      <c r="B3709">
        <v>875</v>
      </c>
      <c r="C3709">
        <f t="shared" si="107"/>
        <v>1.0592792865501797</v>
      </c>
    </row>
    <row r="3710" spans="1:3" x14ac:dyDescent="0.2">
      <c r="A3710">
        <v>185.45</v>
      </c>
      <c r="B3710">
        <v>836</v>
      </c>
      <c r="C3710">
        <f t="shared" si="107"/>
        <v>1.0120738636363638</v>
      </c>
    </row>
    <row r="3711" spans="1:3" x14ac:dyDescent="0.2">
      <c r="A3711">
        <v>185.5</v>
      </c>
      <c r="B3711">
        <v>789</v>
      </c>
      <c r="C3711">
        <f t="shared" si="107"/>
        <v>0.95519231972106933</v>
      </c>
    </row>
    <row r="3712" spans="1:3" x14ac:dyDescent="0.2">
      <c r="A3712">
        <v>185.55</v>
      </c>
      <c r="B3712">
        <v>779</v>
      </c>
      <c r="C3712">
        <f t="shared" si="107"/>
        <v>0.94296228150873962</v>
      </c>
    </row>
    <row r="3713" spans="1:3" x14ac:dyDescent="0.2">
      <c r="A3713">
        <v>185.6</v>
      </c>
      <c r="B3713">
        <v>844</v>
      </c>
      <c r="C3713">
        <f t="shared" si="107"/>
        <v>1.0215835755828615</v>
      </c>
    </row>
    <row r="3714" spans="1:3" x14ac:dyDescent="0.2">
      <c r="A3714">
        <v>185.65</v>
      </c>
      <c r="B3714">
        <v>817</v>
      </c>
      <c r="C3714">
        <f t="shared" si="107"/>
        <v>0.98899037035692017</v>
      </c>
    </row>
    <row r="3715" spans="1:3" x14ac:dyDescent="0.2">
      <c r="A3715">
        <v>185.7</v>
      </c>
      <c r="B3715">
        <v>809</v>
      </c>
      <c r="C3715">
        <f t="shared" ref="C3715:C3778" si="108">B3715/AVERAGE(B3715:B4314)</f>
        <v>0.97934181934835629</v>
      </c>
    </row>
    <row r="3716" spans="1:3" x14ac:dyDescent="0.2">
      <c r="A3716">
        <v>185.75</v>
      </c>
      <c r="B3716">
        <v>798</v>
      </c>
      <c r="C3716">
        <f t="shared" si="108"/>
        <v>0.96602567594559741</v>
      </c>
    </row>
    <row r="3717" spans="1:3" x14ac:dyDescent="0.2">
      <c r="A3717">
        <v>185.8</v>
      </c>
      <c r="B3717">
        <v>840</v>
      </c>
      <c r="C3717">
        <f t="shared" si="108"/>
        <v>1.0169553084461771</v>
      </c>
    </row>
    <row r="3718" spans="1:3" x14ac:dyDescent="0.2">
      <c r="A3718">
        <v>185.85</v>
      </c>
      <c r="B3718">
        <v>815</v>
      </c>
      <c r="C3718">
        <f t="shared" si="108"/>
        <v>0.98679431089872949</v>
      </c>
    </row>
    <row r="3719" spans="1:3" x14ac:dyDescent="0.2">
      <c r="A3719">
        <v>185.9</v>
      </c>
      <c r="B3719">
        <v>819</v>
      </c>
      <c r="C3719">
        <f t="shared" si="108"/>
        <v>0.99160345547773132</v>
      </c>
    </row>
    <row r="3720" spans="1:3" x14ac:dyDescent="0.2">
      <c r="A3720">
        <v>185.95</v>
      </c>
      <c r="B3720">
        <v>848</v>
      </c>
      <c r="C3720">
        <f t="shared" si="108"/>
        <v>1.0267110337131706</v>
      </c>
    </row>
    <row r="3721" spans="1:3" x14ac:dyDescent="0.2">
      <c r="A3721">
        <v>186</v>
      </c>
      <c r="B3721">
        <v>864</v>
      </c>
      <c r="C3721">
        <f t="shared" si="108"/>
        <v>1.046199052285735</v>
      </c>
    </row>
    <row r="3722" spans="1:3" x14ac:dyDescent="0.2">
      <c r="A3722">
        <v>186.05</v>
      </c>
      <c r="B3722">
        <v>821</v>
      </c>
      <c r="C3722">
        <f t="shared" si="108"/>
        <v>0.99425568074018156</v>
      </c>
    </row>
    <row r="3723" spans="1:3" x14ac:dyDescent="0.2">
      <c r="A3723">
        <v>186.1</v>
      </c>
      <c r="B3723">
        <v>831</v>
      </c>
      <c r="C3723">
        <f t="shared" si="108"/>
        <v>1.0064330164933095</v>
      </c>
    </row>
    <row r="3724" spans="1:3" x14ac:dyDescent="0.2">
      <c r="A3724">
        <v>186.15</v>
      </c>
      <c r="B3724">
        <v>872</v>
      </c>
      <c r="C3724">
        <f t="shared" si="108"/>
        <v>1.0561439844000751</v>
      </c>
    </row>
    <row r="3725" spans="1:3" x14ac:dyDescent="0.2">
      <c r="A3725">
        <v>186.2</v>
      </c>
      <c r="B3725">
        <v>826</v>
      </c>
      <c r="C3725">
        <f t="shared" si="108"/>
        <v>1.0005168125585451</v>
      </c>
    </row>
    <row r="3726" spans="1:3" x14ac:dyDescent="0.2">
      <c r="A3726">
        <v>186.25</v>
      </c>
      <c r="B3726">
        <v>850</v>
      </c>
      <c r="C3726">
        <f t="shared" si="108"/>
        <v>1.0296477998849218</v>
      </c>
    </row>
    <row r="3727" spans="1:3" x14ac:dyDescent="0.2">
      <c r="A3727">
        <v>186.3</v>
      </c>
      <c r="B3727">
        <v>832</v>
      </c>
      <c r="C3727">
        <f t="shared" si="108"/>
        <v>1.0079208200663468</v>
      </c>
    </row>
    <row r="3728" spans="1:3" x14ac:dyDescent="0.2">
      <c r="A3728">
        <v>186.35</v>
      </c>
      <c r="B3728">
        <v>801</v>
      </c>
      <c r="C3728">
        <f t="shared" si="108"/>
        <v>0.97047776745688785</v>
      </c>
    </row>
    <row r="3729" spans="1:3" x14ac:dyDescent="0.2">
      <c r="A3729">
        <v>186.4</v>
      </c>
      <c r="B3729">
        <v>827</v>
      </c>
      <c r="C3729">
        <f t="shared" si="108"/>
        <v>1.00203759761385</v>
      </c>
    </row>
    <row r="3730" spans="1:3" x14ac:dyDescent="0.2">
      <c r="A3730">
        <v>186.45</v>
      </c>
      <c r="B3730">
        <v>784</v>
      </c>
      <c r="C3730">
        <f t="shared" si="108"/>
        <v>0.95002474022761008</v>
      </c>
    </row>
    <row r="3731" spans="1:3" x14ac:dyDescent="0.2">
      <c r="A3731">
        <v>186.5</v>
      </c>
      <c r="B3731">
        <v>825</v>
      </c>
      <c r="C3731">
        <f t="shared" si="108"/>
        <v>0.99965466475217657</v>
      </c>
    </row>
    <row r="3732" spans="1:3" x14ac:dyDescent="0.2">
      <c r="A3732">
        <v>186.55</v>
      </c>
      <c r="B3732">
        <v>824</v>
      </c>
      <c r="C3732">
        <f t="shared" si="108"/>
        <v>0.99841675013732278</v>
      </c>
    </row>
    <row r="3733" spans="1:3" x14ac:dyDescent="0.2">
      <c r="A3733">
        <v>186.6</v>
      </c>
      <c r="B3733">
        <v>857</v>
      </c>
      <c r="C3733">
        <f t="shared" si="108"/>
        <v>1.0384039839816797</v>
      </c>
    </row>
    <row r="3734" spans="1:3" x14ac:dyDescent="0.2">
      <c r="A3734">
        <v>186.65</v>
      </c>
      <c r="B3734">
        <v>815</v>
      </c>
      <c r="C3734">
        <f t="shared" si="108"/>
        <v>0.98771716143418953</v>
      </c>
    </row>
    <row r="3735" spans="1:3" x14ac:dyDescent="0.2">
      <c r="A3735">
        <v>186.7</v>
      </c>
      <c r="B3735">
        <v>849</v>
      </c>
      <c r="C3735">
        <f t="shared" si="108"/>
        <v>1.0289599505517479</v>
      </c>
    </row>
    <row r="3736" spans="1:3" x14ac:dyDescent="0.2">
      <c r="A3736">
        <v>186.75</v>
      </c>
      <c r="B3736">
        <v>838</v>
      </c>
      <c r="C3736">
        <f t="shared" si="108"/>
        <v>1.0157083292931253</v>
      </c>
    </row>
    <row r="3737" spans="1:3" x14ac:dyDescent="0.2">
      <c r="A3737">
        <v>186.8</v>
      </c>
      <c r="B3737">
        <v>813</v>
      </c>
      <c r="C3737">
        <f t="shared" si="108"/>
        <v>0.98555011395044367</v>
      </c>
    </row>
    <row r="3738" spans="1:3" x14ac:dyDescent="0.2">
      <c r="A3738">
        <v>186.85</v>
      </c>
      <c r="B3738">
        <v>815</v>
      </c>
      <c r="C3738">
        <f t="shared" si="108"/>
        <v>0.98787479646546883</v>
      </c>
    </row>
    <row r="3739" spans="1:3" x14ac:dyDescent="0.2">
      <c r="A3739">
        <v>186.9</v>
      </c>
      <c r="B3739">
        <v>838</v>
      </c>
      <c r="C3739">
        <f t="shared" si="108"/>
        <v>1.0156980702140683</v>
      </c>
    </row>
    <row r="3740" spans="1:3" x14ac:dyDescent="0.2">
      <c r="A3740">
        <v>186.95</v>
      </c>
      <c r="B3740">
        <v>905</v>
      </c>
      <c r="C3740">
        <f t="shared" si="108"/>
        <v>1.0968478249891427</v>
      </c>
    </row>
    <row r="3741" spans="1:3" x14ac:dyDescent="0.2">
      <c r="A3741">
        <v>187</v>
      </c>
      <c r="B3741">
        <v>871</v>
      </c>
      <c r="C3741">
        <f t="shared" si="108"/>
        <v>1.0557362477525707</v>
      </c>
    </row>
    <row r="3742" spans="1:3" x14ac:dyDescent="0.2">
      <c r="A3742">
        <v>187.05</v>
      </c>
      <c r="B3742">
        <v>818</v>
      </c>
      <c r="C3742">
        <f t="shared" si="108"/>
        <v>0.99160930431778371</v>
      </c>
    </row>
    <row r="3743" spans="1:3" x14ac:dyDescent="0.2">
      <c r="A3743">
        <v>187.1</v>
      </c>
      <c r="B3743">
        <v>857</v>
      </c>
      <c r="C3743">
        <f t="shared" si="108"/>
        <v>1.0389159068087179</v>
      </c>
    </row>
    <row r="3744" spans="1:3" x14ac:dyDescent="0.2">
      <c r="A3744">
        <v>187.15</v>
      </c>
      <c r="B3744">
        <v>862</v>
      </c>
      <c r="C3744">
        <f t="shared" si="108"/>
        <v>1.0450891720517452</v>
      </c>
    </row>
    <row r="3745" spans="1:3" x14ac:dyDescent="0.2">
      <c r="A3745">
        <v>187.2</v>
      </c>
      <c r="B3745">
        <v>831</v>
      </c>
      <c r="C3745">
        <f t="shared" si="108"/>
        <v>1.0076432142727225</v>
      </c>
    </row>
    <row r="3746" spans="1:3" x14ac:dyDescent="0.2">
      <c r="A3746">
        <v>187.25</v>
      </c>
      <c r="B3746">
        <v>826</v>
      </c>
      <c r="C3746">
        <f t="shared" si="108"/>
        <v>1.0015540659336217</v>
      </c>
    </row>
    <row r="3747" spans="1:3" x14ac:dyDescent="0.2">
      <c r="A3747">
        <v>187.3</v>
      </c>
      <c r="B3747">
        <v>818</v>
      </c>
      <c r="C3747">
        <f t="shared" si="108"/>
        <v>0.99188986546432689</v>
      </c>
    </row>
    <row r="3748" spans="1:3" x14ac:dyDescent="0.2">
      <c r="A3748">
        <v>187.35</v>
      </c>
      <c r="B3748">
        <v>860</v>
      </c>
      <c r="C3748">
        <f t="shared" si="108"/>
        <v>1.0428371638062748</v>
      </c>
    </row>
    <row r="3749" spans="1:3" x14ac:dyDescent="0.2">
      <c r="A3749">
        <v>187.4</v>
      </c>
      <c r="B3749">
        <v>864</v>
      </c>
      <c r="C3749">
        <f t="shared" si="108"/>
        <v>1.0476833344785634</v>
      </c>
    </row>
    <row r="3750" spans="1:3" x14ac:dyDescent="0.2">
      <c r="A3750">
        <v>187.45</v>
      </c>
      <c r="B3750">
        <v>767</v>
      </c>
      <c r="C3750">
        <f t="shared" si="108"/>
        <v>0.93018931232288604</v>
      </c>
    </row>
    <row r="3751" spans="1:3" x14ac:dyDescent="0.2">
      <c r="A3751">
        <v>187.5</v>
      </c>
      <c r="B3751">
        <v>796</v>
      </c>
      <c r="C3751">
        <f t="shared" si="108"/>
        <v>0.96528920274711283</v>
      </c>
    </row>
    <row r="3752" spans="1:3" x14ac:dyDescent="0.2">
      <c r="A3752">
        <v>187.55</v>
      </c>
      <c r="B3752">
        <v>823</v>
      </c>
      <c r="C3752">
        <f t="shared" si="108"/>
        <v>0.99791041035983785</v>
      </c>
    </row>
    <row r="3753" spans="1:3" x14ac:dyDescent="0.2">
      <c r="A3753">
        <v>187.6</v>
      </c>
      <c r="B3753">
        <v>856</v>
      </c>
      <c r="C3753">
        <f t="shared" si="108"/>
        <v>1.037951097467569</v>
      </c>
    </row>
    <row r="3754" spans="1:3" x14ac:dyDescent="0.2">
      <c r="A3754">
        <v>187.65</v>
      </c>
      <c r="B3754">
        <v>812</v>
      </c>
      <c r="C3754">
        <f t="shared" si="108"/>
        <v>0.98477360515672097</v>
      </c>
    </row>
    <row r="3755" spans="1:3" x14ac:dyDescent="0.2">
      <c r="A3755">
        <v>187.7</v>
      </c>
      <c r="B3755">
        <v>811</v>
      </c>
      <c r="C3755">
        <f t="shared" si="108"/>
        <v>0.98354094954350035</v>
      </c>
    </row>
    <row r="3756" spans="1:3" x14ac:dyDescent="0.2">
      <c r="A3756">
        <v>187.75</v>
      </c>
      <c r="B3756">
        <v>904</v>
      </c>
      <c r="C3756">
        <f t="shared" si="108"/>
        <v>1.0963600200514223</v>
      </c>
    </row>
    <row r="3757" spans="1:3" x14ac:dyDescent="0.2">
      <c r="A3757">
        <v>187.8</v>
      </c>
      <c r="B3757">
        <v>852</v>
      </c>
      <c r="C3757">
        <f t="shared" si="108"/>
        <v>1.0334203950932745</v>
      </c>
    </row>
    <row r="3758" spans="1:3" x14ac:dyDescent="0.2">
      <c r="A3758">
        <v>187.85</v>
      </c>
      <c r="B3758">
        <v>865</v>
      </c>
      <c r="C3758">
        <f t="shared" si="108"/>
        <v>1.0493115788196761</v>
      </c>
    </row>
    <row r="3759" spans="1:3" x14ac:dyDescent="0.2">
      <c r="A3759">
        <v>187.9</v>
      </c>
      <c r="B3759">
        <v>843</v>
      </c>
      <c r="C3759">
        <f t="shared" si="108"/>
        <v>1.0228141341670069</v>
      </c>
    </row>
    <row r="3760" spans="1:3" x14ac:dyDescent="0.2">
      <c r="A3760">
        <v>187.95</v>
      </c>
      <c r="B3760">
        <v>922</v>
      </c>
      <c r="C3760">
        <f t="shared" si="108"/>
        <v>1.1187035011051545</v>
      </c>
    </row>
    <row r="3761" spans="1:3" x14ac:dyDescent="0.2">
      <c r="A3761">
        <v>188</v>
      </c>
      <c r="B3761">
        <v>842</v>
      </c>
      <c r="C3761">
        <f t="shared" si="108"/>
        <v>1.0218859986245399</v>
      </c>
    </row>
    <row r="3762" spans="1:3" x14ac:dyDescent="0.2">
      <c r="A3762">
        <v>188.05</v>
      </c>
      <c r="B3762">
        <v>855</v>
      </c>
      <c r="C3762">
        <f t="shared" si="108"/>
        <v>1.0377955846147311</v>
      </c>
    </row>
    <row r="3763" spans="1:3" x14ac:dyDescent="0.2">
      <c r="A3763">
        <v>188.1</v>
      </c>
      <c r="B3763">
        <v>843</v>
      </c>
      <c r="C3763">
        <f t="shared" si="108"/>
        <v>1.0233645994351059</v>
      </c>
    </row>
    <row r="3764" spans="1:3" x14ac:dyDescent="0.2">
      <c r="A3764">
        <v>188.15</v>
      </c>
      <c r="B3764">
        <v>826</v>
      </c>
      <c r="C3764">
        <f t="shared" si="108"/>
        <v>1.0028917115735241</v>
      </c>
    </row>
    <row r="3765" spans="1:3" x14ac:dyDescent="0.2">
      <c r="A3765">
        <v>188.2</v>
      </c>
      <c r="B3765">
        <v>878</v>
      </c>
      <c r="C3765">
        <f t="shared" si="108"/>
        <v>1.0661399379501699</v>
      </c>
    </row>
    <row r="3766" spans="1:3" x14ac:dyDescent="0.2">
      <c r="A3766">
        <v>188.25</v>
      </c>
      <c r="B3766">
        <v>848</v>
      </c>
      <c r="C3766">
        <f t="shared" si="108"/>
        <v>1.0299324106855487</v>
      </c>
    </row>
    <row r="3767" spans="1:3" x14ac:dyDescent="0.2">
      <c r="A3767">
        <v>188.3</v>
      </c>
      <c r="B3767">
        <v>858</v>
      </c>
      <c r="C3767">
        <f t="shared" si="108"/>
        <v>1.0420989346218545</v>
      </c>
    </row>
    <row r="3768" spans="1:3" x14ac:dyDescent="0.2">
      <c r="A3768">
        <v>188.35</v>
      </c>
      <c r="B3768">
        <v>837</v>
      </c>
      <c r="C3768">
        <f t="shared" si="108"/>
        <v>1.016634175670013</v>
      </c>
    </row>
    <row r="3769" spans="1:3" x14ac:dyDescent="0.2">
      <c r="A3769">
        <v>188.4</v>
      </c>
      <c r="B3769">
        <v>832</v>
      </c>
      <c r="C3769">
        <f t="shared" si="108"/>
        <v>1.010628606134224</v>
      </c>
    </row>
    <row r="3770" spans="1:3" x14ac:dyDescent="0.2">
      <c r="A3770">
        <v>188.45</v>
      </c>
      <c r="B3770">
        <v>831</v>
      </c>
      <c r="C3770">
        <f t="shared" si="108"/>
        <v>1.0095038327131074</v>
      </c>
    </row>
    <row r="3771" spans="1:3" x14ac:dyDescent="0.2">
      <c r="A3771">
        <v>188.5</v>
      </c>
      <c r="B3771">
        <v>838</v>
      </c>
      <c r="C3771">
        <f t="shared" si="108"/>
        <v>1.0180095362468491</v>
      </c>
    </row>
    <row r="3772" spans="1:3" x14ac:dyDescent="0.2">
      <c r="A3772">
        <v>188.55</v>
      </c>
      <c r="B3772">
        <v>863</v>
      </c>
      <c r="C3772">
        <f t="shared" si="108"/>
        <v>1.048417957953945</v>
      </c>
    </row>
    <row r="3773" spans="1:3" x14ac:dyDescent="0.2">
      <c r="A3773">
        <v>188.6</v>
      </c>
      <c r="B3773">
        <v>864</v>
      </c>
      <c r="C3773">
        <f t="shared" si="108"/>
        <v>1.0497837251121875</v>
      </c>
    </row>
    <row r="3774" spans="1:3" x14ac:dyDescent="0.2">
      <c r="A3774">
        <v>188.65</v>
      </c>
      <c r="B3774">
        <v>832</v>
      </c>
      <c r="C3774">
        <f t="shared" si="108"/>
        <v>1.0110871211967771</v>
      </c>
    </row>
    <row r="3775" spans="1:3" x14ac:dyDescent="0.2">
      <c r="A3775">
        <v>188.7</v>
      </c>
      <c r="B3775">
        <v>843</v>
      </c>
      <c r="C3775">
        <f t="shared" si="108"/>
        <v>1.0245171117448795</v>
      </c>
    </row>
    <row r="3776" spans="1:3" x14ac:dyDescent="0.2">
      <c r="A3776">
        <v>188.75</v>
      </c>
      <c r="B3776">
        <v>833</v>
      </c>
      <c r="C3776">
        <f t="shared" si="108"/>
        <v>1.0124192525761189</v>
      </c>
    </row>
    <row r="3777" spans="1:3" x14ac:dyDescent="0.2">
      <c r="A3777">
        <v>188.8</v>
      </c>
      <c r="B3777">
        <v>831</v>
      </c>
      <c r="C3777">
        <f t="shared" si="108"/>
        <v>1.0100478081192772</v>
      </c>
    </row>
    <row r="3778" spans="1:3" x14ac:dyDescent="0.2">
      <c r="A3778">
        <v>188.85</v>
      </c>
      <c r="B3778">
        <v>835</v>
      </c>
      <c r="C3778">
        <f t="shared" si="108"/>
        <v>1.0149487157150932</v>
      </c>
    </row>
    <row r="3779" spans="1:3" x14ac:dyDescent="0.2">
      <c r="A3779">
        <v>188.9</v>
      </c>
      <c r="B3779">
        <v>784</v>
      </c>
      <c r="C3779">
        <f t="shared" ref="C3779:C3842" si="109">B3779/AVERAGE(B3779:B4378)</f>
        <v>0.95309299342925047</v>
      </c>
    </row>
    <row r="3780" spans="1:3" x14ac:dyDescent="0.2">
      <c r="A3780">
        <v>188.95</v>
      </c>
      <c r="B3780">
        <v>826</v>
      </c>
      <c r="C3780">
        <f t="shared" si="109"/>
        <v>1.0040823768955702</v>
      </c>
    </row>
    <row r="3781" spans="1:3" x14ac:dyDescent="0.2">
      <c r="A3781">
        <v>189</v>
      </c>
      <c r="B3781">
        <v>822</v>
      </c>
      <c r="C3781">
        <f t="shared" si="109"/>
        <v>0.99926655617733939</v>
      </c>
    </row>
    <row r="3782" spans="1:3" x14ac:dyDescent="0.2">
      <c r="A3782">
        <v>189.05</v>
      </c>
      <c r="B3782">
        <v>832</v>
      </c>
      <c r="C3782">
        <f t="shared" si="109"/>
        <v>1.0114312806195016</v>
      </c>
    </row>
    <row r="3783" spans="1:3" x14ac:dyDescent="0.2">
      <c r="A3783">
        <v>189.1</v>
      </c>
      <c r="B3783">
        <v>769</v>
      </c>
      <c r="C3783">
        <f t="shared" si="109"/>
        <v>0.93494872371596527</v>
      </c>
    </row>
    <row r="3784" spans="1:3" x14ac:dyDescent="0.2">
      <c r="A3784">
        <v>189.15</v>
      </c>
      <c r="B3784">
        <v>816</v>
      </c>
      <c r="C3784">
        <f t="shared" si="109"/>
        <v>0.99201082783060435</v>
      </c>
    </row>
    <row r="3785" spans="1:3" x14ac:dyDescent="0.2">
      <c r="A3785">
        <v>189.2</v>
      </c>
      <c r="B3785">
        <v>815</v>
      </c>
      <c r="C3785">
        <f t="shared" si="109"/>
        <v>0.99082724957297175</v>
      </c>
    </row>
    <row r="3786" spans="1:3" x14ac:dyDescent="0.2">
      <c r="A3786">
        <v>189.25</v>
      </c>
      <c r="B3786">
        <v>777</v>
      </c>
      <c r="C3786">
        <f t="shared" si="109"/>
        <v>0.9445985456181123</v>
      </c>
    </row>
    <row r="3787" spans="1:3" x14ac:dyDescent="0.2">
      <c r="A3787">
        <v>189.3</v>
      </c>
      <c r="B3787">
        <v>766</v>
      </c>
      <c r="C3787">
        <f t="shared" si="109"/>
        <v>0.93112020081077962</v>
      </c>
    </row>
    <row r="3788" spans="1:3" x14ac:dyDescent="0.2">
      <c r="A3788">
        <v>189.35</v>
      </c>
      <c r="B3788">
        <v>834</v>
      </c>
      <c r="C3788">
        <f t="shared" si="109"/>
        <v>1.0136941900980472</v>
      </c>
    </row>
    <row r="3789" spans="1:3" x14ac:dyDescent="0.2">
      <c r="A3789">
        <v>189.4</v>
      </c>
      <c r="B3789">
        <v>830</v>
      </c>
      <c r="C3789">
        <f t="shared" si="109"/>
        <v>1.0088895731870378</v>
      </c>
    </row>
    <row r="3790" spans="1:3" x14ac:dyDescent="0.2">
      <c r="A3790">
        <v>189.45</v>
      </c>
      <c r="B3790">
        <v>862</v>
      </c>
      <c r="C3790">
        <f t="shared" si="109"/>
        <v>1.0477737845864616</v>
      </c>
    </row>
    <row r="3791" spans="1:3" x14ac:dyDescent="0.2">
      <c r="A3791">
        <v>189.5</v>
      </c>
      <c r="B3791">
        <v>799</v>
      </c>
      <c r="C3791">
        <f t="shared" si="109"/>
        <v>0.97135377620365604</v>
      </c>
    </row>
    <row r="3792" spans="1:3" x14ac:dyDescent="0.2">
      <c r="A3792">
        <v>189.55</v>
      </c>
      <c r="B3792">
        <v>832</v>
      </c>
      <c r="C3792">
        <f t="shared" si="109"/>
        <v>1.0114025917191414</v>
      </c>
    </row>
    <row r="3793" spans="1:3" x14ac:dyDescent="0.2">
      <c r="A3793">
        <v>189.6</v>
      </c>
      <c r="B3793">
        <v>826</v>
      </c>
      <c r="C3793">
        <f t="shared" si="109"/>
        <v>1.0041434085360295</v>
      </c>
    </row>
    <row r="3794" spans="1:3" x14ac:dyDescent="0.2">
      <c r="A3794">
        <v>189.65</v>
      </c>
      <c r="B3794">
        <v>811</v>
      </c>
      <c r="C3794">
        <f t="shared" si="109"/>
        <v>0.98591834667206968</v>
      </c>
    </row>
    <row r="3795" spans="1:3" x14ac:dyDescent="0.2">
      <c r="A3795">
        <v>189.7</v>
      </c>
      <c r="B3795">
        <v>858</v>
      </c>
      <c r="C3795">
        <f t="shared" si="109"/>
        <v>1.0430025831940435</v>
      </c>
    </row>
    <row r="3796" spans="1:3" x14ac:dyDescent="0.2">
      <c r="A3796">
        <v>189.75</v>
      </c>
      <c r="B3796">
        <v>864</v>
      </c>
      <c r="C3796">
        <f t="shared" si="109"/>
        <v>1.050368662380633</v>
      </c>
    </row>
    <row r="3797" spans="1:3" x14ac:dyDescent="0.2">
      <c r="A3797">
        <v>189.8</v>
      </c>
      <c r="B3797">
        <v>840</v>
      </c>
      <c r="C3797">
        <f t="shared" si="109"/>
        <v>1.0213738694465329</v>
      </c>
    </row>
    <row r="3798" spans="1:3" x14ac:dyDescent="0.2">
      <c r="A3798">
        <v>189.85</v>
      </c>
      <c r="B3798">
        <v>859</v>
      </c>
      <c r="C3798">
        <f t="shared" si="109"/>
        <v>1.044561047236291</v>
      </c>
    </row>
    <row r="3799" spans="1:3" x14ac:dyDescent="0.2">
      <c r="A3799">
        <v>189.9</v>
      </c>
      <c r="B3799">
        <v>769</v>
      </c>
      <c r="C3799">
        <f t="shared" si="109"/>
        <v>0.93519507553108905</v>
      </c>
    </row>
    <row r="3800" spans="1:3" x14ac:dyDescent="0.2">
      <c r="A3800">
        <v>189.95</v>
      </c>
      <c r="B3800">
        <v>794</v>
      </c>
      <c r="C3800">
        <f t="shared" si="109"/>
        <v>0.96542388269005519</v>
      </c>
    </row>
    <row r="3801" spans="1:3" x14ac:dyDescent="0.2">
      <c r="A3801">
        <v>190</v>
      </c>
      <c r="B3801">
        <v>870</v>
      </c>
      <c r="C3801">
        <f t="shared" si="109"/>
        <v>1.0577721939654299</v>
      </c>
    </row>
    <row r="3802" spans="1:3" x14ac:dyDescent="0.2">
      <c r="A3802">
        <v>190.05</v>
      </c>
      <c r="B3802">
        <v>854</v>
      </c>
      <c r="C3802">
        <f t="shared" si="109"/>
        <v>1.0384430649878098</v>
      </c>
    </row>
    <row r="3803" spans="1:3" x14ac:dyDescent="0.2">
      <c r="A3803">
        <v>190.1</v>
      </c>
      <c r="B3803">
        <v>867</v>
      </c>
      <c r="C3803">
        <f t="shared" si="109"/>
        <v>1.0542806591584806</v>
      </c>
    </row>
    <row r="3804" spans="1:3" x14ac:dyDescent="0.2">
      <c r="A3804">
        <v>190.15</v>
      </c>
      <c r="B3804">
        <v>825</v>
      </c>
      <c r="C3804">
        <f t="shared" si="109"/>
        <v>1.003259071894153</v>
      </c>
    </row>
    <row r="3805" spans="1:3" x14ac:dyDescent="0.2">
      <c r="A3805">
        <v>190.2</v>
      </c>
      <c r="B3805">
        <v>832</v>
      </c>
      <c r="C3805">
        <f t="shared" si="109"/>
        <v>1.0118064352672917</v>
      </c>
    </row>
    <row r="3806" spans="1:3" x14ac:dyDescent="0.2">
      <c r="A3806">
        <v>190.25</v>
      </c>
      <c r="B3806">
        <v>797</v>
      </c>
      <c r="C3806">
        <f t="shared" si="109"/>
        <v>0.96923067568471433</v>
      </c>
    </row>
    <row r="3807" spans="1:3" x14ac:dyDescent="0.2">
      <c r="A3807">
        <v>190.3</v>
      </c>
      <c r="B3807">
        <v>807</v>
      </c>
      <c r="C3807">
        <f t="shared" si="109"/>
        <v>0.98129420586506699</v>
      </c>
    </row>
    <row r="3808" spans="1:3" x14ac:dyDescent="0.2">
      <c r="A3808">
        <v>190.35</v>
      </c>
      <c r="B3808">
        <v>880</v>
      </c>
      <c r="C3808">
        <f t="shared" si="109"/>
        <v>1.0700063835608111</v>
      </c>
    </row>
    <row r="3809" spans="1:3" x14ac:dyDescent="0.2">
      <c r="A3809">
        <v>190.4</v>
      </c>
      <c r="B3809">
        <v>776</v>
      </c>
      <c r="C3809">
        <f t="shared" si="109"/>
        <v>0.94363140006444901</v>
      </c>
    </row>
    <row r="3810" spans="1:3" x14ac:dyDescent="0.2">
      <c r="A3810">
        <v>190.45</v>
      </c>
      <c r="B3810">
        <v>816</v>
      </c>
      <c r="C3810">
        <f t="shared" si="109"/>
        <v>0.9922219204844378</v>
      </c>
    </row>
    <row r="3811" spans="1:3" x14ac:dyDescent="0.2">
      <c r="A3811">
        <v>190.5</v>
      </c>
      <c r="B3811">
        <v>821</v>
      </c>
      <c r="C3811">
        <f t="shared" si="109"/>
        <v>0.99826125019758527</v>
      </c>
    </row>
    <row r="3812" spans="1:3" x14ac:dyDescent="0.2">
      <c r="A3812">
        <v>190.55</v>
      </c>
      <c r="B3812">
        <v>799</v>
      </c>
      <c r="C3812">
        <f t="shared" si="109"/>
        <v>0.97146991057370213</v>
      </c>
    </row>
    <row r="3813" spans="1:3" x14ac:dyDescent="0.2">
      <c r="A3813">
        <v>190.6</v>
      </c>
      <c r="B3813">
        <v>786</v>
      </c>
      <c r="C3813">
        <f t="shared" si="109"/>
        <v>0.95566570343561408</v>
      </c>
    </row>
    <row r="3814" spans="1:3" x14ac:dyDescent="0.2">
      <c r="A3814">
        <v>190.65</v>
      </c>
      <c r="B3814">
        <v>849</v>
      </c>
      <c r="C3814">
        <f t="shared" si="109"/>
        <v>1.032177014102772</v>
      </c>
    </row>
    <row r="3815" spans="1:3" x14ac:dyDescent="0.2">
      <c r="A3815">
        <v>190.7</v>
      </c>
      <c r="B3815">
        <v>918</v>
      </c>
      <c r="C3815">
        <f t="shared" si="109"/>
        <v>1.1161116841168879</v>
      </c>
    </row>
    <row r="3816" spans="1:3" x14ac:dyDescent="0.2">
      <c r="A3816">
        <v>190.75</v>
      </c>
      <c r="B3816">
        <v>851</v>
      </c>
      <c r="C3816">
        <f t="shared" si="109"/>
        <v>1.0348853235182047</v>
      </c>
    </row>
    <row r="3817" spans="1:3" x14ac:dyDescent="0.2">
      <c r="A3817">
        <v>190.8</v>
      </c>
      <c r="B3817">
        <v>836</v>
      </c>
      <c r="C3817">
        <f t="shared" si="109"/>
        <v>1.0167368342106811</v>
      </c>
    </row>
    <row r="3818" spans="1:3" x14ac:dyDescent="0.2">
      <c r="A3818">
        <v>190.85</v>
      </c>
      <c r="B3818">
        <v>813</v>
      </c>
      <c r="C3818">
        <f t="shared" si="109"/>
        <v>0.9888826720509889</v>
      </c>
    </row>
    <row r="3819" spans="1:3" x14ac:dyDescent="0.2">
      <c r="A3819">
        <v>190.9</v>
      </c>
      <c r="B3819">
        <v>795</v>
      </c>
      <c r="C3819">
        <f t="shared" si="109"/>
        <v>0.96696702784337973</v>
      </c>
    </row>
    <row r="3820" spans="1:3" x14ac:dyDescent="0.2">
      <c r="A3820">
        <v>190.95</v>
      </c>
      <c r="B3820">
        <v>844</v>
      </c>
      <c r="C3820">
        <f t="shared" si="109"/>
        <v>1.0265933076820155</v>
      </c>
    </row>
    <row r="3821" spans="1:3" x14ac:dyDescent="0.2">
      <c r="A3821">
        <v>191</v>
      </c>
      <c r="B3821">
        <v>772</v>
      </c>
      <c r="C3821">
        <f t="shared" si="109"/>
        <v>0.93908897016486759</v>
      </c>
    </row>
    <row r="3822" spans="1:3" x14ac:dyDescent="0.2">
      <c r="A3822">
        <v>191.05</v>
      </c>
      <c r="B3822">
        <v>833</v>
      </c>
      <c r="C3822">
        <f t="shared" si="109"/>
        <v>1.0131868354635665</v>
      </c>
    </row>
    <row r="3823" spans="1:3" x14ac:dyDescent="0.2">
      <c r="A3823">
        <v>191.1</v>
      </c>
      <c r="B3823">
        <v>832</v>
      </c>
      <c r="C3823">
        <f t="shared" si="109"/>
        <v>1.0119007802095559</v>
      </c>
    </row>
    <row r="3824" spans="1:3" x14ac:dyDescent="0.2">
      <c r="A3824">
        <v>191.15</v>
      </c>
      <c r="B3824">
        <v>823</v>
      </c>
      <c r="C3824">
        <f t="shared" si="109"/>
        <v>1.0009648831194102</v>
      </c>
    </row>
    <row r="3825" spans="1:3" x14ac:dyDescent="0.2">
      <c r="A3825">
        <v>191.2</v>
      </c>
      <c r="B3825">
        <v>836</v>
      </c>
      <c r="C3825">
        <f t="shared" si="109"/>
        <v>1.0167842374118219</v>
      </c>
    </row>
    <row r="3826" spans="1:3" x14ac:dyDescent="0.2">
      <c r="A3826">
        <v>191.25</v>
      </c>
      <c r="B3826">
        <v>859</v>
      </c>
      <c r="C3826">
        <f t="shared" si="109"/>
        <v>1.0448384494062219</v>
      </c>
    </row>
    <row r="3827" spans="1:3" x14ac:dyDescent="0.2">
      <c r="A3827">
        <v>191.3</v>
      </c>
      <c r="B3827">
        <v>797</v>
      </c>
      <c r="C3827">
        <f t="shared" si="109"/>
        <v>0.96946253824024908</v>
      </c>
    </row>
    <row r="3828" spans="1:3" x14ac:dyDescent="0.2">
      <c r="A3828">
        <v>191.35</v>
      </c>
      <c r="B3828">
        <v>864</v>
      </c>
      <c r="C3828">
        <f t="shared" si="109"/>
        <v>1.0509031198686372</v>
      </c>
    </row>
    <row r="3829" spans="1:3" x14ac:dyDescent="0.2">
      <c r="A3829">
        <v>191.4</v>
      </c>
      <c r="B3829">
        <v>886</v>
      </c>
      <c r="C3829">
        <f t="shared" si="109"/>
        <v>1.0779025913459588</v>
      </c>
    </row>
    <row r="3830" spans="1:3" x14ac:dyDescent="0.2">
      <c r="A3830">
        <v>191.45</v>
      </c>
      <c r="B3830">
        <v>764</v>
      </c>
      <c r="C3830">
        <f t="shared" si="109"/>
        <v>0.92960060026565805</v>
      </c>
    </row>
    <row r="3831" spans="1:3" x14ac:dyDescent="0.2">
      <c r="A3831">
        <v>191.5</v>
      </c>
      <c r="B3831">
        <v>796</v>
      </c>
      <c r="C3831">
        <f t="shared" si="109"/>
        <v>0.96834037894224634</v>
      </c>
    </row>
    <row r="3832" spans="1:3" x14ac:dyDescent="0.2">
      <c r="A3832">
        <v>191.55</v>
      </c>
      <c r="B3832">
        <v>856</v>
      </c>
      <c r="C3832">
        <f t="shared" si="109"/>
        <v>1.0413076358505027</v>
      </c>
    </row>
    <row r="3833" spans="1:3" x14ac:dyDescent="0.2">
      <c r="A3833">
        <v>191.6</v>
      </c>
      <c r="B3833">
        <v>875</v>
      </c>
      <c r="C3833">
        <f t="shared" si="109"/>
        <v>1.0645589076206197</v>
      </c>
    </row>
    <row r="3834" spans="1:3" x14ac:dyDescent="0.2">
      <c r="A3834">
        <v>191.65</v>
      </c>
      <c r="B3834">
        <v>866</v>
      </c>
      <c r="C3834">
        <f t="shared" si="109"/>
        <v>1.0538078849004906</v>
      </c>
    </row>
    <row r="3835" spans="1:3" x14ac:dyDescent="0.2">
      <c r="A3835">
        <v>191.7</v>
      </c>
      <c r="B3835">
        <v>796</v>
      </c>
      <c r="C3835">
        <f t="shared" si="109"/>
        <v>0.96868801187738063</v>
      </c>
    </row>
    <row r="3836" spans="1:3" x14ac:dyDescent="0.2">
      <c r="A3836">
        <v>191.75</v>
      </c>
      <c r="B3836">
        <v>860</v>
      </c>
      <c r="C3836">
        <f t="shared" si="109"/>
        <v>1.0465109204225795</v>
      </c>
    </row>
    <row r="3837" spans="1:3" x14ac:dyDescent="0.2">
      <c r="A3837">
        <v>191.8</v>
      </c>
      <c r="B3837">
        <v>805</v>
      </c>
      <c r="C3837">
        <f t="shared" si="109"/>
        <v>0.97972198613784667</v>
      </c>
    </row>
    <row r="3838" spans="1:3" x14ac:dyDescent="0.2">
      <c r="A3838">
        <v>191.85</v>
      </c>
      <c r="B3838">
        <v>826</v>
      </c>
      <c r="C3838">
        <f t="shared" si="109"/>
        <v>1.0052248977737392</v>
      </c>
    </row>
    <row r="3839" spans="1:3" x14ac:dyDescent="0.2">
      <c r="A3839">
        <v>191.9</v>
      </c>
      <c r="B3839">
        <v>868</v>
      </c>
      <c r="C3839">
        <f t="shared" si="109"/>
        <v>1.0564408815033592</v>
      </c>
    </row>
    <row r="3840" spans="1:3" x14ac:dyDescent="0.2">
      <c r="A3840">
        <v>191.95</v>
      </c>
      <c r="B3840">
        <v>780</v>
      </c>
      <c r="C3840">
        <f t="shared" si="109"/>
        <v>0.94941908940971698</v>
      </c>
    </row>
    <row r="3841" spans="1:3" x14ac:dyDescent="0.2">
      <c r="A3841">
        <v>192</v>
      </c>
      <c r="B3841">
        <v>827</v>
      </c>
      <c r="C3841">
        <f t="shared" si="109"/>
        <v>1.0064337116756046</v>
      </c>
    </row>
    <row r="3842" spans="1:3" x14ac:dyDescent="0.2">
      <c r="A3842">
        <v>192.05</v>
      </c>
      <c r="B3842">
        <v>818</v>
      </c>
      <c r="C3842">
        <f t="shared" si="109"/>
        <v>0.99555771922351366</v>
      </c>
    </row>
    <row r="3843" spans="1:3" x14ac:dyDescent="0.2">
      <c r="A3843">
        <v>192.1</v>
      </c>
      <c r="B3843">
        <v>837</v>
      </c>
      <c r="C3843">
        <f t="shared" ref="C3843:C3906" si="110">B3843/AVERAGE(B3843:B4442)</f>
        <v>1.0186054719112745</v>
      </c>
    </row>
    <row r="3844" spans="1:3" x14ac:dyDescent="0.2">
      <c r="A3844">
        <v>192.15</v>
      </c>
      <c r="B3844">
        <v>845</v>
      </c>
      <c r="C3844">
        <f t="shared" si="110"/>
        <v>1.028466408501989</v>
      </c>
    </row>
    <row r="3845" spans="1:3" x14ac:dyDescent="0.2">
      <c r="A3845">
        <v>192.2</v>
      </c>
      <c r="B3845">
        <v>818</v>
      </c>
      <c r="C3845">
        <f t="shared" si="110"/>
        <v>0.99563244366095749</v>
      </c>
    </row>
    <row r="3846" spans="1:3" x14ac:dyDescent="0.2">
      <c r="A3846">
        <v>192.25</v>
      </c>
      <c r="B3846">
        <v>863</v>
      </c>
      <c r="C3846">
        <f t="shared" si="110"/>
        <v>1.050438494168626</v>
      </c>
    </row>
    <row r="3847" spans="1:3" x14ac:dyDescent="0.2">
      <c r="A3847">
        <v>192.3</v>
      </c>
      <c r="B3847">
        <v>860</v>
      </c>
      <c r="C3847">
        <f t="shared" si="110"/>
        <v>1.0469780682443031</v>
      </c>
    </row>
    <row r="3848" spans="1:3" x14ac:dyDescent="0.2">
      <c r="A3848">
        <v>192.35</v>
      </c>
      <c r="B3848">
        <v>879</v>
      </c>
      <c r="C3848">
        <f t="shared" si="110"/>
        <v>1.0700785819937062</v>
      </c>
    </row>
    <row r="3849" spans="1:3" x14ac:dyDescent="0.2">
      <c r="A3849">
        <v>192.4</v>
      </c>
      <c r="B3849">
        <v>816</v>
      </c>
      <c r="C3849">
        <f t="shared" si="110"/>
        <v>0.99357706005905455</v>
      </c>
    </row>
    <row r="3850" spans="1:3" x14ac:dyDescent="0.2">
      <c r="A3850">
        <v>192.45</v>
      </c>
      <c r="B3850">
        <v>839</v>
      </c>
      <c r="C3850">
        <f t="shared" si="110"/>
        <v>1.0216175408119363</v>
      </c>
    </row>
    <row r="3851" spans="1:3" x14ac:dyDescent="0.2">
      <c r="A3851">
        <v>192.5</v>
      </c>
      <c r="B3851">
        <v>836</v>
      </c>
      <c r="C3851">
        <f t="shared" si="110"/>
        <v>1.0180038114257532</v>
      </c>
    </row>
    <row r="3852" spans="1:3" x14ac:dyDescent="0.2">
      <c r="A3852">
        <v>192.55</v>
      </c>
      <c r="B3852">
        <v>831</v>
      </c>
      <c r="C3852">
        <f t="shared" si="110"/>
        <v>1.0119173255832832</v>
      </c>
    </row>
    <row r="3853" spans="1:3" x14ac:dyDescent="0.2">
      <c r="A3853">
        <v>192.6</v>
      </c>
      <c r="B3853">
        <v>810</v>
      </c>
      <c r="C3853">
        <f t="shared" si="110"/>
        <v>0.9863233882440805</v>
      </c>
    </row>
    <row r="3854" spans="1:3" x14ac:dyDescent="0.2">
      <c r="A3854">
        <v>192.65</v>
      </c>
      <c r="B3854">
        <v>857</v>
      </c>
      <c r="C3854">
        <f t="shared" si="110"/>
        <v>1.0435100251643803</v>
      </c>
    </row>
    <row r="3855" spans="1:3" x14ac:dyDescent="0.2">
      <c r="A3855">
        <v>192.7</v>
      </c>
      <c r="B3855">
        <v>867</v>
      </c>
      <c r="C3855">
        <f t="shared" si="110"/>
        <v>1.0557784691821066</v>
      </c>
    </row>
    <row r="3856" spans="1:3" x14ac:dyDescent="0.2">
      <c r="A3856">
        <v>192.75</v>
      </c>
      <c r="B3856">
        <v>820</v>
      </c>
      <c r="C3856">
        <f t="shared" si="110"/>
        <v>0.9986664149702531</v>
      </c>
    </row>
    <row r="3857" spans="1:3" x14ac:dyDescent="0.2">
      <c r="A3857">
        <v>192.8</v>
      </c>
      <c r="B3857">
        <v>883</v>
      </c>
      <c r="C3857">
        <f t="shared" si="110"/>
        <v>1.0754281515342814</v>
      </c>
    </row>
    <row r="3858" spans="1:3" x14ac:dyDescent="0.2">
      <c r="A3858">
        <v>192.85</v>
      </c>
      <c r="B3858">
        <v>828</v>
      </c>
      <c r="C3858">
        <f t="shared" si="110"/>
        <v>1.0085978500299453</v>
      </c>
    </row>
    <row r="3859" spans="1:3" x14ac:dyDescent="0.2">
      <c r="A3859">
        <v>192.9</v>
      </c>
      <c r="B3859">
        <v>831</v>
      </c>
      <c r="C3859">
        <f t="shared" si="110"/>
        <v>1.0122624654864383</v>
      </c>
    </row>
    <row r="3860" spans="1:3" x14ac:dyDescent="0.2">
      <c r="A3860">
        <v>192.95</v>
      </c>
      <c r="B3860">
        <v>837</v>
      </c>
      <c r="C3860">
        <f t="shared" si="110"/>
        <v>1.0195318923462022</v>
      </c>
    </row>
    <row r="3861" spans="1:3" x14ac:dyDescent="0.2">
      <c r="A3861">
        <v>193</v>
      </c>
      <c r="B3861">
        <v>794</v>
      </c>
      <c r="C3861">
        <f t="shared" si="110"/>
        <v>0.96722716032338363</v>
      </c>
    </row>
    <row r="3862" spans="1:3" x14ac:dyDescent="0.2">
      <c r="A3862">
        <v>193.05</v>
      </c>
      <c r="B3862">
        <v>742</v>
      </c>
      <c r="C3862">
        <f t="shared" si="110"/>
        <v>0.90375570176061848</v>
      </c>
    </row>
    <row r="3863" spans="1:3" x14ac:dyDescent="0.2">
      <c r="A3863">
        <v>193.1</v>
      </c>
      <c r="B3863">
        <v>841</v>
      </c>
      <c r="C3863">
        <f t="shared" si="110"/>
        <v>1.0241318422601531</v>
      </c>
    </row>
    <row r="3864" spans="1:3" x14ac:dyDescent="0.2">
      <c r="A3864">
        <v>193.15</v>
      </c>
      <c r="B3864">
        <v>821</v>
      </c>
      <c r="C3864">
        <f t="shared" si="110"/>
        <v>0.99968138453639421</v>
      </c>
    </row>
    <row r="3865" spans="1:3" x14ac:dyDescent="0.2">
      <c r="A3865">
        <v>193.2</v>
      </c>
      <c r="B3865">
        <v>813</v>
      </c>
      <c r="C3865">
        <f t="shared" si="110"/>
        <v>0.98995031983634774</v>
      </c>
    </row>
    <row r="3866" spans="1:3" x14ac:dyDescent="0.2">
      <c r="A3866">
        <v>193.25</v>
      </c>
      <c r="B3866">
        <v>822</v>
      </c>
      <c r="C3866">
        <f t="shared" si="110"/>
        <v>1.0009152732932993</v>
      </c>
    </row>
    <row r="3867" spans="1:3" x14ac:dyDescent="0.2">
      <c r="A3867">
        <v>193.3</v>
      </c>
      <c r="B3867">
        <v>834</v>
      </c>
      <c r="C3867">
        <f t="shared" si="110"/>
        <v>1.0155477849327941</v>
      </c>
    </row>
    <row r="3868" spans="1:3" x14ac:dyDescent="0.2">
      <c r="A3868">
        <v>193.35</v>
      </c>
      <c r="B3868">
        <v>855</v>
      </c>
      <c r="C3868">
        <f t="shared" si="110"/>
        <v>1.0412966477555288</v>
      </c>
    </row>
    <row r="3869" spans="1:3" x14ac:dyDescent="0.2">
      <c r="A3869">
        <v>193.4</v>
      </c>
      <c r="B3869">
        <v>809</v>
      </c>
      <c r="C3869">
        <f t="shared" si="110"/>
        <v>0.98530567007484171</v>
      </c>
    </row>
    <row r="3870" spans="1:3" x14ac:dyDescent="0.2">
      <c r="A3870">
        <v>193.45</v>
      </c>
      <c r="B3870">
        <v>784</v>
      </c>
      <c r="C3870">
        <f t="shared" si="110"/>
        <v>0.95482058547714643</v>
      </c>
    </row>
    <row r="3871" spans="1:3" x14ac:dyDescent="0.2">
      <c r="A3871">
        <v>193.5</v>
      </c>
      <c r="B3871">
        <v>859</v>
      </c>
      <c r="C3871">
        <f t="shared" si="110"/>
        <v>1.0461002624384244</v>
      </c>
    </row>
    <row r="3872" spans="1:3" x14ac:dyDescent="0.2">
      <c r="A3872">
        <v>193.55</v>
      </c>
      <c r="B3872">
        <v>825</v>
      </c>
      <c r="C3872">
        <f t="shared" si="110"/>
        <v>1.0047293320072259</v>
      </c>
    </row>
    <row r="3873" spans="1:3" x14ac:dyDescent="0.2">
      <c r="A3873">
        <v>193.6</v>
      </c>
      <c r="B3873">
        <v>812</v>
      </c>
      <c r="C3873">
        <f t="shared" si="110"/>
        <v>0.98892734266373017</v>
      </c>
    </row>
    <row r="3874" spans="1:3" x14ac:dyDescent="0.2">
      <c r="A3874">
        <v>193.65</v>
      </c>
      <c r="B3874">
        <v>825</v>
      </c>
      <c r="C3874">
        <f t="shared" si="110"/>
        <v>1.0046824290176641</v>
      </c>
    </row>
    <row r="3875" spans="1:3" x14ac:dyDescent="0.2">
      <c r="A3875">
        <v>193.7</v>
      </c>
      <c r="B3875">
        <v>773</v>
      </c>
      <c r="C3875">
        <f t="shared" si="110"/>
        <v>0.94129776507740637</v>
      </c>
    </row>
    <row r="3876" spans="1:3" x14ac:dyDescent="0.2">
      <c r="A3876">
        <v>193.75</v>
      </c>
      <c r="B3876">
        <v>813</v>
      </c>
      <c r="C3876">
        <f t="shared" si="110"/>
        <v>0.98995433789954335</v>
      </c>
    </row>
    <row r="3877" spans="1:3" x14ac:dyDescent="0.2">
      <c r="A3877">
        <v>193.8</v>
      </c>
      <c r="B3877">
        <v>814</v>
      </c>
      <c r="C3877">
        <f t="shared" si="110"/>
        <v>0.9911458449599504</v>
      </c>
    </row>
    <row r="3878" spans="1:3" x14ac:dyDescent="0.2">
      <c r="A3878">
        <v>193.85</v>
      </c>
      <c r="B3878">
        <v>812</v>
      </c>
      <c r="C3878">
        <f t="shared" si="110"/>
        <v>0.98882899266090807</v>
      </c>
    </row>
    <row r="3879" spans="1:3" x14ac:dyDescent="0.2">
      <c r="A3879">
        <v>193.9</v>
      </c>
      <c r="B3879">
        <v>833</v>
      </c>
      <c r="C3879">
        <f t="shared" si="110"/>
        <v>1.0143650983719013</v>
      </c>
    </row>
    <row r="3880" spans="1:3" x14ac:dyDescent="0.2">
      <c r="A3880">
        <v>193.95</v>
      </c>
      <c r="B3880">
        <v>859</v>
      </c>
      <c r="C3880">
        <f t="shared" si="110"/>
        <v>1.0459771281291541</v>
      </c>
    </row>
    <row r="3881" spans="1:3" x14ac:dyDescent="0.2">
      <c r="A3881">
        <v>194</v>
      </c>
      <c r="B3881">
        <v>824</v>
      </c>
      <c r="C3881">
        <f t="shared" si="110"/>
        <v>1.003421863393368</v>
      </c>
    </row>
    <row r="3882" spans="1:3" x14ac:dyDescent="0.2">
      <c r="A3882">
        <v>194.05</v>
      </c>
      <c r="B3882">
        <v>794</v>
      </c>
      <c r="C3882">
        <f t="shared" si="110"/>
        <v>0.96691306306854863</v>
      </c>
    </row>
    <row r="3883" spans="1:3" x14ac:dyDescent="0.2">
      <c r="A3883">
        <v>194.1</v>
      </c>
      <c r="B3883">
        <v>812</v>
      </c>
      <c r="C3883">
        <f t="shared" si="110"/>
        <v>0.98877882162405695</v>
      </c>
    </row>
    <row r="3884" spans="1:3" x14ac:dyDescent="0.2">
      <c r="A3884">
        <v>194.15</v>
      </c>
      <c r="B3884">
        <v>792</v>
      </c>
      <c r="C3884">
        <f t="shared" si="110"/>
        <v>0.96444815177881005</v>
      </c>
    </row>
    <row r="3885" spans="1:3" x14ac:dyDescent="0.2">
      <c r="A3885">
        <v>194.2</v>
      </c>
      <c r="B3885">
        <v>817</v>
      </c>
      <c r="C3885">
        <f t="shared" si="110"/>
        <v>0.99488755254008876</v>
      </c>
    </row>
    <row r="3886" spans="1:3" x14ac:dyDescent="0.2">
      <c r="A3886">
        <v>194.25</v>
      </c>
      <c r="B3886">
        <v>803</v>
      </c>
      <c r="C3886">
        <f t="shared" si="110"/>
        <v>0.97784921881659537</v>
      </c>
    </row>
    <row r="3887" spans="1:3" x14ac:dyDescent="0.2">
      <c r="A3887">
        <v>194.3</v>
      </c>
      <c r="B3887">
        <v>800</v>
      </c>
      <c r="C3887">
        <f t="shared" si="110"/>
        <v>0.97416237257245841</v>
      </c>
    </row>
    <row r="3888" spans="1:3" x14ac:dyDescent="0.2">
      <c r="A3888">
        <v>194.35</v>
      </c>
      <c r="B3888">
        <v>830</v>
      </c>
      <c r="C3888">
        <f t="shared" si="110"/>
        <v>1.0106708987664945</v>
      </c>
    </row>
    <row r="3889" spans="1:3" x14ac:dyDescent="0.2">
      <c r="A3889">
        <v>194.4</v>
      </c>
      <c r="B3889">
        <v>843</v>
      </c>
      <c r="C3889">
        <f t="shared" si="110"/>
        <v>1.0265173501321199</v>
      </c>
    </row>
    <row r="3890" spans="1:3" x14ac:dyDescent="0.2">
      <c r="A3890">
        <v>194.45</v>
      </c>
      <c r="B3890">
        <v>867</v>
      </c>
      <c r="C3890">
        <f t="shared" si="110"/>
        <v>1.0558363271022346</v>
      </c>
    </row>
    <row r="3891" spans="1:3" x14ac:dyDescent="0.2">
      <c r="A3891">
        <v>194.5</v>
      </c>
      <c r="B3891">
        <v>852</v>
      </c>
      <c r="C3891">
        <f t="shared" si="110"/>
        <v>1.0377567240017782</v>
      </c>
    </row>
    <row r="3892" spans="1:3" x14ac:dyDescent="0.2">
      <c r="A3892">
        <v>194.55</v>
      </c>
      <c r="B3892">
        <v>827</v>
      </c>
      <c r="C3892">
        <f t="shared" si="110"/>
        <v>1.007359285388012</v>
      </c>
    </row>
    <row r="3893" spans="1:3" x14ac:dyDescent="0.2">
      <c r="A3893">
        <v>194.6</v>
      </c>
      <c r="B3893">
        <v>826</v>
      </c>
      <c r="C3893">
        <f t="shared" si="110"/>
        <v>1.0060615410849063</v>
      </c>
    </row>
    <row r="3894" spans="1:3" x14ac:dyDescent="0.2">
      <c r="A3894">
        <v>194.65</v>
      </c>
      <c r="B3894">
        <v>852</v>
      </c>
      <c r="C3894">
        <f t="shared" si="110"/>
        <v>1.0377188049994013</v>
      </c>
    </row>
    <row r="3895" spans="1:3" x14ac:dyDescent="0.2">
      <c r="A3895">
        <v>194.7</v>
      </c>
      <c r="B3895">
        <v>794</v>
      </c>
      <c r="C3895">
        <f t="shared" si="110"/>
        <v>0.96708971766826635</v>
      </c>
    </row>
    <row r="3896" spans="1:3" x14ac:dyDescent="0.2">
      <c r="A3896">
        <v>194.75</v>
      </c>
      <c r="B3896">
        <v>786</v>
      </c>
      <c r="C3896">
        <f t="shared" si="110"/>
        <v>0.95728549882978131</v>
      </c>
    </row>
    <row r="3897" spans="1:3" x14ac:dyDescent="0.2">
      <c r="A3897">
        <v>194.8</v>
      </c>
      <c r="B3897">
        <v>821</v>
      </c>
      <c r="C3897">
        <f t="shared" si="110"/>
        <v>0.99976862845382908</v>
      </c>
    </row>
    <row r="3898" spans="1:3" x14ac:dyDescent="0.2">
      <c r="A3898">
        <v>194.85</v>
      </c>
      <c r="B3898">
        <v>875</v>
      </c>
      <c r="C3898">
        <f t="shared" si="110"/>
        <v>1.0655528087972039</v>
      </c>
    </row>
    <row r="3899" spans="1:3" x14ac:dyDescent="0.2">
      <c r="A3899">
        <v>194.9</v>
      </c>
      <c r="B3899">
        <v>819</v>
      </c>
      <c r="C3899">
        <f t="shared" si="110"/>
        <v>0.99756597151029536</v>
      </c>
    </row>
    <row r="3900" spans="1:3" x14ac:dyDescent="0.2">
      <c r="A3900">
        <v>194.95</v>
      </c>
      <c r="B3900">
        <v>748</v>
      </c>
      <c r="C3900">
        <f t="shared" si="110"/>
        <v>0.91110438925757575</v>
      </c>
    </row>
    <row r="3901" spans="1:3" x14ac:dyDescent="0.2">
      <c r="A3901">
        <v>195</v>
      </c>
      <c r="B3901">
        <v>812</v>
      </c>
      <c r="C3901">
        <f t="shared" si="110"/>
        <v>0.9888751545117429</v>
      </c>
    </row>
    <row r="3902" spans="1:3" x14ac:dyDescent="0.2">
      <c r="A3902">
        <v>195.05</v>
      </c>
      <c r="B3902">
        <v>859</v>
      </c>
      <c r="C3902">
        <f t="shared" si="110"/>
        <v>1.0461894467618671</v>
      </c>
    </row>
    <row r="3903" spans="1:3" x14ac:dyDescent="0.2">
      <c r="A3903">
        <v>195.1</v>
      </c>
      <c r="B3903">
        <v>789</v>
      </c>
      <c r="C3903">
        <f t="shared" si="110"/>
        <v>0.96111484449389206</v>
      </c>
    </row>
    <row r="3904" spans="1:3" x14ac:dyDescent="0.2">
      <c r="A3904">
        <v>195.15</v>
      </c>
      <c r="B3904">
        <v>852</v>
      </c>
      <c r="C3904">
        <f t="shared" si="110"/>
        <v>1.0378409983738055</v>
      </c>
    </row>
    <row r="3905" spans="1:3" x14ac:dyDescent="0.2">
      <c r="A3905">
        <v>195.2</v>
      </c>
      <c r="B3905">
        <v>813</v>
      </c>
      <c r="C3905">
        <f t="shared" si="110"/>
        <v>0.99040657834627688</v>
      </c>
    </row>
    <row r="3906" spans="1:3" x14ac:dyDescent="0.2">
      <c r="A3906">
        <v>195.25</v>
      </c>
      <c r="B3906">
        <v>747</v>
      </c>
      <c r="C3906">
        <f t="shared" si="110"/>
        <v>0.91007293578726789</v>
      </c>
    </row>
    <row r="3907" spans="1:3" x14ac:dyDescent="0.2">
      <c r="A3907">
        <v>195.3</v>
      </c>
      <c r="B3907">
        <v>769</v>
      </c>
      <c r="C3907">
        <f t="shared" ref="C3907:C3970" si="111">B3907/AVERAGE(B3907:B4506)</f>
        <v>0.93678051236655857</v>
      </c>
    </row>
    <row r="3908" spans="1:3" x14ac:dyDescent="0.2">
      <c r="A3908">
        <v>195.35</v>
      </c>
      <c r="B3908">
        <v>782</v>
      </c>
      <c r="C3908">
        <f t="shared" si="111"/>
        <v>0.95264973473212311</v>
      </c>
    </row>
    <row r="3909" spans="1:3" x14ac:dyDescent="0.2">
      <c r="A3909">
        <v>195.4</v>
      </c>
      <c r="B3909">
        <v>873</v>
      </c>
      <c r="C3909">
        <f t="shared" si="111"/>
        <v>1.0635381832136395</v>
      </c>
    </row>
    <row r="3910" spans="1:3" x14ac:dyDescent="0.2">
      <c r="A3910">
        <v>195.45</v>
      </c>
      <c r="B3910">
        <v>783</v>
      </c>
      <c r="C3910">
        <f t="shared" si="111"/>
        <v>0.95401323190766096</v>
      </c>
    </row>
    <row r="3911" spans="1:3" x14ac:dyDescent="0.2">
      <c r="A3911">
        <v>195.5</v>
      </c>
      <c r="B3911">
        <v>871</v>
      </c>
      <c r="C3911">
        <f t="shared" si="111"/>
        <v>1.0611447611815135</v>
      </c>
    </row>
    <row r="3912" spans="1:3" x14ac:dyDescent="0.2">
      <c r="A3912">
        <v>195.55</v>
      </c>
      <c r="B3912">
        <v>789</v>
      </c>
      <c r="C3912">
        <f t="shared" si="111"/>
        <v>0.96130415712266681</v>
      </c>
    </row>
    <row r="3913" spans="1:3" x14ac:dyDescent="0.2">
      <c r="A3913">
        <v>195.6</v>
      </c>
      <c r="B3913">
        <v>788</v>
      </c>
      <c r="C3913">
        <f t="shared" si="111"/>
        <v>0.96011501885505068</v>
      </c>
    </row>
    <row r="3914" spans="1:3" x14ac:dyDescent="0.2">
      <c r="A3914">
        <v>195.65</v>
      </c>
      <c r="B3914">
        <v>876</v>
      </c>
      <c r="C3914">
        <f t="shared" si="111"/>
        <v>1.0672731333888359</v>
      </c>
    </row>
    <row r="3915" spans="1:3" x14ac:dyDescent="0.2">
      <c r="A3915">
        <v>195.7</v>
      </c>
      <c r="B3915">
        <v>831</v>
      </c>
      <c r="C3915">
        <f t="shared" si="111"/>
        <v>1.0125687687724281</v>
      </c>
    </row>
    <row r="3916" spans="1:3" x14ac:dyDescent="0.2">
      <c r="A3916">
        <v>195.75</v>
      </c>
      <c r="B3916">
        <v>837</v>
      </c>
      <c r="C3916">
        <f t="shared" si="111"/>
        <v>1.0199563746257927</v>
      </c>
    </row>
    <row r="3917" spans="1:3" x14ac:dyDescent="0.2">
      <c r="A3917">
        <v>195.8</v>
      </c>
      <c r="B3917">
        <v>789</v>
      </c>
      <c r="C3917">
        <f t="shared" si="111"/>
        <v>0.96155408589395697</v>
      </c>
    </row>
    <row r="3918" spans="1:3" x14ac:dyDescent="0.2">
      <c r="A3918">
        <v>195.85</v>
      </c>
      <c r="B3918">
        <v>837</v>
      </c>
      <c r="C3918">
        <f t="shared" si="111"/>
        <v>1.0199708753836061</v>
      </c>
    </row>
    <row r="3919" spans="1:3" x14ac:dyDescent="0.2">
      <c r="A3919">
        <v>195.9</v>
      </c>
      <c r="B3919">
        <v>836</v>
      </c>
      <c r="C3919">
        <f t="shared" si="111"/>
        <v>1.0188453898058587</v>
      </c>
    </row>
    <row r="3920" spans="1:3" x14ac:dyDescent="0.2">
      <c r="A3920">
        <v>195.95</v>
      </c>
      <c r="B3920">
        <v>864</v>
      </c>
      <c r="C3920">
        <f t="shared" si="111"/>
        <v>1.0531127159703813</v>
      </c>
    </row>
    <row r="3921" spans="1:3" x14ac:dyDescent="0.2">
      <c r="A3921">
        <v>196</v>
      </c>
      <c r="B3921">
        <v>798</v>
      </c>
      <c r="C3921">
        <f t="shared" si="111"/>
        <v>0.9727812237782838</v>
      </c>
    </row>
    <row r="3922" spans="1:3" x14ac:dyDescent="0.2">
      <c r="A3922">
        <v>196.05</v>
      </c>
      <c r="B3922">
        <v>851</v>
      </c>
      <c r="C3922">
        <f t="shared" si="111"/>
        <v>1.0374147932179973</v>
      </c>
    </row>
    <row r="3923" spans="1:3" x14ac:dyDescent="0.2">
      <c r="A3923">
        <v>196.1</v>
      </c>
      <c r="B3923">
        <v>776</v>
      </c>
      <c r="C3923">
        <f t="shared" si="111"/>
        <v>0.94604534353068348</v>
      </c>
    </row>
    <row r="3924" spans="1:3" x14ac:dyDescent="0.2">
      <c r="A3924">
        <v>196.15</v>
      </c>
      <c r="B3924">
        <v>853</v>
      </c>
      <c r="C3924">
        <f t="shared" si="111"/>
        <v>1.0398951571119441</v>
      </c>
    </row>
    <row r="3925" spans="1:3" x14ac:dyDescent="0.2">
      <c r="A3925">
        <v>196.2</v>
      </c>
      <c r="B3925">
        <v>782</v>
      </c>
      <c r="C3925">
        <f t="shared" si="111"/>
        <v>0.95346280539970463</v>
      </c>
    </row>
    <row r="3926" spans="1:3" x14ac:dyDescent="0.2">
      <c r="A3926">
        <v>196.25</v>
      </c>
      <c r="B3926">
        <v>879</v>
      </c>
      <c r="C3926">
        <f t="shared" si="111"/>
        <v>1.0717529887764661</v>
      </c>
    </row>
    <row r="3927" spans="1:3" x14ac:dyDescent="0.2">
      <c r="A3927">
        <v>196.3</v>
      </c>
      <c r="B3927">
        <v>821</v>
      </c>
      <c r="C3927">
        <f t="shared" si="111"/>
        <v>1.0011808487070621</v>
      </c>
    </row>
    <row r="3928" spans="1:3" x14ac:dyDescent="0.2">
      <c r="A3928">
        <v>196.35</v>
      </c>
      <c r="B3928">
        <v>811</v>
      </c>
      <c r="C3928">
        <f t="shared" si="111"/>
        <v>0.98901835964414853</v>
      </c>
    </row>
    <row r="3929" spans="1:3" x14ac:dyDescent="0.2">
      <c r="A3929">
        <v>196.4</v>
      </c>
      <c r="B3929">
        <v>855</v>
      </c>
      <c r="C3929">
        <f t="shared" si="111"/>
        <v>1.0426151144641</v>
      </c>
    </row>
    <row r="3930" spans="1:3" x14ac:dyDescent="0.2">
      <c r="A3930">
        <v>196.45</v>
      </c>
      <c r="B3930">
        <v>833</v>
      </c>
      <c r="C3930">
        <f t="shared" si="111"/>
        <v>1.0158474643447295</v>
      </c>
    </row>
    <row r="3931" spans="1:3" x14ac:dyDescent="0.2">
      <c r="A3931">
        <v>196.5</v>
      </c>
      <c r="B3931">
        <v>843</v>
      </c>
      <c r="C3931">
        <f t="shared" si="111"/>
        <v>1.0281553575675528</v>
      </c>
    </row>
    <row r="3932" spans="1:3" x14ac:dyDescent="0.2">
      <c r="A3932">
        <v>196.55</v>
      </c>
      <c r="B3932">
        <v>845</v>
      </c>
      <c r="C3932">
        <f t="shared" si="111"/>
        <v>1.0307245363264328</v>
      </c>
    </row>
    <row r="3933" spans="1:3" x14ac:dyDescent="0.2">
      <c r="A3933">
        <v>196.6</v>
      </c>
      <c r="B3933">
        <v>748</v>
      </c>
      <c r="C3933">
        <f t="shared" si="111"/>
        <v>0.91248259106019169</v>
      </c>
    </row>
    <row r="3934" spans="1:3" x14ac:dyDescent="0.2">
      <c r="A3934">
        <v>196.65</v>
      </c>
      <c r="B3934">
        <v>822</v>
      </c>
      <c r="C3934">
        <f t="shared" si="111"/>
        <v>1.0026000109773723</v>
      </c>
    </row>
    <row r="3935" spans="1:3" x14ac:dyDescent="0.2">
      <c r="A3935">
        <v>196.7</v>
      </c>
      <c r="B3935">
        <v>834</v>
      </c>
      <c r="C3935">
        <f t="shared" si="111"/>
        <v>1.0173068204689288</v>
      </c>
    </row>
    <row r="3936" spans="1:3" x14ac:dyDescent="0.2">
      <c r="A3936">
        <v>196.75</v>
      </c>
      <c r="B3936">
        <v>860</v>
      </c>
      <c r="C3936">
        <f t="shared" si="111"/>
        <v>1.0490768733442986</v>
      </c>
    </row>
    <row r="3937" spans="1:3" x14ac:dyDescent="0.2">
      <c r="A3937">
        <v>196.8</v>
      </c>
      <c r="B3937">
        <v>843</v>
      </c>
      <c r="C3937">
        <f t="shared" si="111"/>
        <v>1.0284856778590905</v>
      </c>
    </row>
    <row r="3938" spans="1:3" x14ac:dyDescent="0.2">
      <c r="A3938">
        <v>196.85</v>
      </c>
      <c r="B3938">
        <v>831</v>
      </c>
      <c r="C3938">
        <f t="shared" si="111"/>
        <v>1.013818513066181</v>
      </c>
    </row>
    <row r="3939" spans="1:3" x14ac:dyDescent="0.2">
      <c r="A3939">
        <v>196.9</v>
      </c>
      <c r="B3939">
        <v>810</v>
      </c>
      <c r="C3939">
        <f t="shared" si="111"/>
        <v>0.98822668212041731</v>
      </c>
    </row>
    <row r="3940" spans="1:3" x14ac:dyDescent="0.2">
      <c r="A3940">
        <v>196.95</v>
      </c>
      <c r="B3940">
        <v>861</v>
      </c>
      <c r="C3940">
        <f t="shared" si="111"/>
        <v>1.0504462261407794</v>
      </c>
    </row>
    <row r="3941" spans="1:3" x14ac:dyDescent="0.2">
      <c r="A3941">
        <v>197</v>
      </c>
      <c r="B3941">
        <v>877</v>
      </c>
      <c r="C3941">
        <f t="shared" si="111"/>
        <v>1.0701407940843299</v>
      </c>
    </row>
    <row r="3942" spans="1:3" x14ac:dyDescent="0.2">
      <c r="A3942">
        <v>197.05</v>
      </c>
      <c r="B3942">
        <v>848</v>
      </c>
      <c r="C3942">
        <f t="shared" si="111"/>
        <v>1.034893063084136</v>
      </c>
    </row>
    <row r="3943" spans="1:3" x14ac:dyDescent="0.2">
      <c r="A3943">
        <v>197.1</v>
      </c>
      <c r="B3943">
        <v>785</v>
      </c>
      <c r="C3943">
        <f t="shared" si="111"/>
        <v>0.95811160474539858</v>
      </c>
    </row>
    <row r="3944" spans="1:3" x14ac:dyDescent="0.2">
      <c r="A3944">
        <v>197.15</v>
      </c>
      <c r="B3944">
        <v>844</v>
      </c>
      <c r="C3944">
        <f t="shared" si="111"/>
        <v>1.0300659657173543</v>
      </c>
    </row>
    <row r="3945" spans="1:3" x14ac:dyDescent="0.2">
      <c r="A3945">
        <v>197.2</v>
      </c>
      <c r="B3945">
        <v>766</v>
      </c>
      <c r="C3945">
        <f t="shared" si="111"/>
        <v>0.93490832975656979</v>
      </c>
    </row>
    <row r="3946" spans="1:3" x14ac:dyDescent="0.2">
      <c r="A3946">
        <v>197.25</v>
      </c>
      <c r="B3946">
        <v>815</v>
      </c>
      <c r="C3946">
        <f t="shared" si="111"/>
        <v>0.99468282026142463</v>
      </c>
    </row>
    <row r="3947" spans="1:3" x14ac:dyDescent="0.2">
      <c r="A3947">
        <v>197.3</v>
      </c>
      <c r="B3947">
        <v>783</v>
      </c>
      <c r="C3947">
        <f t="shared" si="111"/>
        <v>0.95556364627466461</v>
      </c>
    </row>
    <row r="3948" spans="1:3" x14ac:dyDescent="0.2">
      <c r="A3948">
        <v>197.35</v>
      </c>
      <c r="B3948">
        <v>837</v>
      </c>
      <c r="C3948">
        <f t="shared" si="111"/>
        <v>1.0213877205684951</v>
      </c>
    </row>
    <row r="3949" spans="1:3" x14ac:dyDescent="0.2">
      <c r="A3949">
        <v>197.4</v>
      </c>
      <c r="B3949">
        <v>809</v>
      </c>
      <c r="C3949">
        <f t="shared" si="111"/>
        <v>0.98724352820579564</v>
      </c>
    </row>
    <row r="3950" spans="1:3" x14ac:dyDescent="0.2">
      <c r="A3950">
        <v>197.45</v>
      </c>
      <c r="B3950">
        <v>797</v>
      </c>
      <c r="C3950">
        <f t="shared" si="111"/>
        <v>0.97259961925836735</v>
      </c>
    </row>
    <row r="3951" spans="1:3" x14ac:dyDescent="0.2">
      <c r="A3951">
        <v>197.5</v>
      </c>
      <c r="B3951">
        <v>865</v>
      </c>
      <c r="C3951">
        <f t="shared" si="111"/>
        <v>1.0554529703171647</v>
      </c>
    </row>
    <row r="3952" spans="1:3" x14ac:dyDescent="0.2">
      <c r="A3952">
        <v>197.55</v>
      </c>
      <c r="B3952">
        <v>842</v>
      </c>
      <c r="C3952">
        <f t="shared" si="111"/>
        <v>1.0274390491917968</v>
      </c>
    </row>
    <row r="3953" spans="1:3" x14ac:dyDescent="0.2">
      <c r="A3953">
        <v>197.6</v>
      </c>
      <c r="B3953">
        <v>761</v>
      </c>
      <c r="C3953">
        <f t="shared" si="111"/>
        <v>0.92855269017942665</v>
      </c>
    </row>
    <row r="3954" spans="1:3" x14ac:dyDescent="0.2">
      <c r="A3954">
        <v>197.65</v>
      </c>
      <c r="B3954">
        <v>787</v>
      </c>
      <c r="C3954">
        <f t="shared" si="111"/>
        <v>0.9601600673454076</v>
      </c>
    </row>
    <row r="3955" spans="1:3" x14ac:dyDescent="0.2">
      <c r="A3955">
        <v>197.7</v>
      </c>
      <c r="B3955">
        <v>850</v>
      </c>
      <c r="C3955">
        <f t="shared" si="111"/>
        <v>1.0369731769604893</v>
      </c>
    </row>
    <row r="3956" spans="1:3" x14ac:dyDescent="0.2">
      <c r="A3956">
        <v>197.75</v>
      </c>
      <c r="B3956">
        <v>835</v>
      </c>
      <c r="C3956">
        <f t="shared" si="111"/>
        <v>1.0187378630905781</v>
      </c>
    </row>
    <row r="3957" spans="1:3" x14ac:dyDescent="0.2">
      <c r="A3957">
        <v>197.8</v>
      </c>
      <c r="B3957">
        <v>838</v>
      </c>
      <c r="C3957">
        <f t="shared" si="111"/>
        <v>1.0224728469198716</v>
      </c>
    </row>
    <row r="3958" spans="1:3" x14ac:dyDescent="0.2">
      <c r="A3958">
        <v>197.85</v>
      </c>
      <c r="B3958">
        <v>810</v>
      </c>
      <c r="C3958">
        <f t="shared" si="111"/>
        <v>0.98836334351523836</v>
      </c>
    </row>
    <row r="3959" spans="1:3" x14ac:dyDescent="0.2">
      <c r="A3959">
        <v>197.9</v>
      </c>
      <c r="B3959">
        <v>801</v>
      </c>
      <c r="C3959">
        <f t="shared" si="111"/>
        <v>0.97735966469608515</v>
      </c>
    </row>
    <row r="3960" spans="1:3" x14ac:dyDescent="0.2">
      <c r="A3960">
        <v>197.95</v>
      </c>
      <c r="B3960">
        <v>830</v>
      </c>
      <c r="C3960">
        <f t="shared" si="111"/>
        <v>1.0127364831200418</v>
      </c>
    </row>
    <row r="3961" spans="1:3" x14ac:dyDescent="0.2">
      <c r="A3961">
        <v>198</v>
      </c>
      <c r="B3961">
        <v>846</v>
      </c>
      <c r="C3961">
        <f t="shared" si="111"/>
        <v>1.0324060797246917</v>
      </c>
    </row>
    <row r="3962" spans="1:3" x14ac:dyDescent="0.2">
      <c r="A3962">
        <v>198.05</v>
      </c>
      <c r="B3962">
        <v>812</v>
      </c>
      <c r="C3962">
        <f t="shared" si="111"/>
        <v>0.99098512708692676</v>
      </c>
    </row>
    <row r="3963" spans="1:3" x14ac:dyDescent="0.2">
      <c r="A3963">
        <v>198.1</v>
      </c>
      <c r="B3963">
        <v>851</v>
      </c>
      <c r="C3963">
        <f t="shared" si="111"/>
        <v>1.0385246685202549</v>
      </c>
    </row>
    <row r="3964" spans="1:3" x14ac:dyDescent="0.2">
      <c r="A3964">
        <v>198.15</v>
      </c>
      <c r="B3964">
        <v>792</v>
      </c>
      <c r="C3964">
        <f t="shared" si="111"/>
        <v>0.96659432125836264</v>
      </c>
    </row>
    <row r="3965" spans="1:3" x14ac:dyDescent="0.2">
      <c r="A3965">
        <v>198.2</v>
      </c>
      <c r="B3965">
        <v>842</v>
      </c>
      <c r="C3965">
        <f t="shared" si="111"/>
        <v>1.0276647681041498</v>
      </c>
    </row>
    <row r="3966" spans="1:3" x14ac:dyDescent="0.2">
      <c r="A3966">
        <v>198.25</v>
      </c>
      <c r="B3966">
        <v>857</v>
      </c>
      <c r="C3966">
        <f t="shared" si="111"/>
        <v>1.04607021812456</v>
      </c>
    </row>
    <row r="3967" spans="1:3" x14ac:dyDescent="0.2">
      <c r="A3967">
        <v>198.3</v>
      </c>
      <c r="B3967">
        <v>824</v>
      </c>
      <c r="C3967">
        <f t="shared" si="111"/>
        <v>1.0058573285780261</v>
      </c>
    </row>
    <row r="3968" spans="1:3" x14ac:dyDescent="0.2">
      <c r="A3968">
        <v>198.35</v>
      </c>
      <c r="B3968">
        <v>873</v>
      </c>
      <c r="C3968">
        <f t="shared" si="111"/>
        <v>1.0657302021998234</v>
      </c>
    </row>
    <row r="3969" spans="1:3" x14ac:dyDescent="0.2">
      <c r="A3969">
        <v>198.4</v>
      </c>
      <c r="B3969">
        <v>869</v>
      </c>
      <c r="C3969">
        <f t="shared" si="111"/>
        <v>1.0609896058018673</v>
      </c>
    </row>
    <row r="3970" spans="1:3" x14ac:dyDescent="0.2">
      <c r="A3970">
        <v>198.45</v>
      </c>
      <c r="B3970">
        <v>841</v>
      </c>
      <c r="C3970">
        <f t="shared" si="111"/>
        <v>1.026993692720068</v>
      </c>
    </row>
    <row r="3971" spans="1:3" x14ac:dyDescent="0.2">
      <c r="A3971">
        <v>198.5</v>
      </c>
      <c r="B3971">
        <v>917</v>
      </c>
      <c r="C3971">
        <f t="shared" ref="C3971:C4034" si="112">B3971/AVERAGE(B3971:B4570)</f>
        <v>1.1198905755773481</v>
      </c>
    </row>
    <row r="3972" spans="1:3" x14ac:dyDescent="0.2">
      <c r="A3972">
        <v>198.55</v>
      </c>
      <c r="B3972">
        <v>821</v>
      </c>
      <c r="C3972">
        <f t="shared" si="112"/>
        <v>1.0028889553952616</v>
      </c>
    </row>
    <row r="3973" spans="1:3" x14ac:dyDescent="0.2">
      <c r="A3973">
        <v>198.6</v>
      </c>
      <c r="B3973">
        <v>821</v>
      </c>
      <c r="C3973">
        <f t="shared" si="112"/>
        <v>1.0029645073542586</v>
      </c>
    </row>
    <row r="3974" spans="1:3" x14ac:dyDescent="0.2">
      <c r="A3974">
        <v>198.65</v>
      </c>
      <c r="B3974">
        <v>843</v>
      </c>
      <c r="C3974">
        <f t="shared" si="112"/>
        <v>1.0299328039095907</v>
      </c>
    </row>
    <row r="3975" spans="1:3" x14ac:dyDescent="0.2">
      <c r="A3975">
        <v>198.7</v>
      </c>
      <c r="B3975">
        <v>872</v>
      </c>
      <c r="C3975">
        <f t="shared" si="112"/>
        <v>1.0654111974065219</v>
      </c>
    </row>
    <row r="3976" spans="1:3" x14ac:dyDescent="0.2">
      <c r="A3976">
        <v>198.75</v>
      </c>
      <c r="B3976">
        <v>829</v>
      </c>
      <c r="C3976">
        <f t="shared" si="112"/>
        <v>1.0129376617716839</v>
      </c>
    </row>
    <row r="3977" spans="1:3" x14ac:dyDescent="0.2">
      <c r="A3977">
        <v>198.8</v>
      </c>
      <c r="B3977">
        <v>822</v>
      </c>
      <c r="C3977">
        <f t="shared" si="112"/>
        <v>1.0044397376888925</v>
      </c>
    </row>
    <row r="3978" spans="1:3" x14ac:dyDescent="0.2">
      <c r="A3978">
        <v>198.85</v>
      </c>
      <c r="B3978">
        <v>922</v>
      </c>
      <c r="C3978">
        <f t="shared" si="112"/>
        <v>1.1267513834885705</v>
      </c>
    </row>
    <row r="3979" spans="1:3" x14ac:dyDescent="0.2">
      <c r="A3979">
        <v>198.9</v>
      </c>
      <c r="B3979">
        <v>851</v>
      </c>
      <c r="C3979">
        <f t="shared" si="112"/>
        <v>1.0401918222913964</v>
      </c>
    </row>
    <row r="3980" spans="1:3" x14ac:dyDescent="0.2">
      <c r="A3980">
        <v>198.95</v>
      </c>
      <c r="B3980">
        <v>812</v>
      </c>
      <c r="C3980">
        <f t="shared" si="112"/>
        <v>0.99259020815464205</v>
      </c>
    </row>
    <row r="3981" spans="1:3" x14ac:dyDescent="0.2">
      <c r="A3981">
        <v>199</v>
      </c>
      <c r="B3981">
        <v>831</v>
      </c>
      <c r="C3981">
        <f t="shared" si="112"/>
        <v>1.0158034239054035</v>
      </c>
    </row>
    <row r="3982" spans="1:3" x14ac:dyDescent="0.2">
      <c r="A3982">
        <v>199.05</v>
      </c>
      <c r="B3982">
        <v>755</v>
      </c>
      <c r="C3982">
        <f t="shared" si="112"/>
        <v>0.92287758527959318</v>
      </c>
    </row>
    <row r="3983" spans="1:3" x14ac:dyDescent="0.2">
      <c r="A3983">
        <v>199.1</v>
      </c>
      <c r="B3983">
        <v>833</v>
      </c>
      <c r="C3983">
        <f t="shared" si="112"/>
        <v>1.0180864130888676</v>
      </c>
    </row>
    <row r="3984" spans="1:3" x14ac:dyDescent="0.2">
      <c r="A3984">
        <v>199.15</v>
      </c>
      <c r="B3984">
        <v>850</v>
      </c>
      <c r="C3984">
        <f t="shared" si="112"/>
        <v>1.0389970215418716</v>
      </c>
    </row>
    <row r="3985" spans="1:3" x14ac:dyDescent="0.2">
      <c r="A3985">
        <v>199.2</v>
      </c>
      <c r="B3985">
        <v>796</v>
      </c>
      <c r="C3985">
        <f t="shared" si="112"/>
        <v>0.97308332535334374</v>
      </c>
    </row>
    <row r="3986" spans="1:3" x14ac:dyDescent="0.2">
      <c r="A3986">
        <v>199.25</v>
      </c>
      <c r="B3986">
        <v>817</v>
      </c>
      <c r="C3986">
        <f t="shared" si="112"/>
        <v>0.99877140115280472</v>
      </c>
    </row>
    <row r="3987" spans="1:3" x14ac:dyDescent="0.2">
      <c r="A3987">
        <v>199.3</v>
      </c>
      <c r="B3987">
        <v>847</v>
      </c>
      <c r="C3987">
        <f t="shared" si="112"/>
        <v>1.0354481033084624</v>
      </c>
    </row>
    <row r="3988" spans="1:3" x14ac:dyDescent="0.2">
      <c r="A3988">
        <v>199.35</v>
      </c>
      <c r="B3988">
        <v>817</v>
      </c>
      <c r="C3988">
        <f t="shared" si="112"/>
        <v>0.99883652457052263</v>
      </c>
    </row>
    <row r="3989" spans="1:3" x14ac:dyDescent="0.2">
      <c r="A3989">
        <v>199.4</v>
      </c>
      <c r="B3989">
        <v>848</v>
      </c>
      <c r="C3989">
        <f t="shared" si="112"/>
        <v>1.0367402994076642</v>
      </c>
    </row>
    <row r="3990" spans="1:3" x14ac:dyDescent="0.2">
      <c r="A3990">
        <v>199.45</v>
      </c>
      <c r="B3990">
        <v>819</v>
      </c>
      <c r="C3990">
        <f t="shared" si="112"/>
        <v>1.0013653129011881</v>
      </c>
    </row>
    <row r="3991" spans="1:3" x14ac:dyDescent="0.2">
      <c r="A3991">
        <v>199.5</v>
      </c>
      <c r="B3991">
        <v>828</v>
      </c>
      <c r="C3991">
        <f t="shared" si="112"/>
        <v>1.0124353471992957</v>
      </c>
    </row>
    <row r="3992" spans="1:3" x14ac:dyDescent="0.2">
      <c r="A3992">
        <v>199.55</v>
      </c>
      <c r="B3992">
        <v>809</v>
      </c>
      <c r="C3992">
        <f t="shared" si="112"/>
        <v>0.98926159997880447</v>
      </c>
    </row>
    <row r="3993" spans="1:3" x14ac:dyDescent="0.2">
      <c r="A3993">
        <v>199.6</v>
      </c>
      <c r="B3993">
        <v>848</v>
      </c>
      <c r="C3993">
        <f t="shared" si="112"/>
        <v>1.0368818549751173</v>
      </c>
    </row>
    <row r="3994" spans="1:3" x14ac:dyDescent="0.2">
      <c r="A3994">
        <v>199.65</v>
      </c>
      <c r="B3994">
        <v>890</v>
      </c>
      <c r="C3994">
        <f t="shared" si="112"/>
        <v>1.0884298278691029</v>
      </c>
    </row>
    <row r="3995" spans="1:3" x14ac:dyDescent="0.2">
      <c r="A3995">
        <v>199.7</v>
      </c>
      <c r="B3995">
        <v>810</v>
      </c>
      <c r="C3995">
        <f t="shared" si="112"/>
        <v>0.9907933686159065</v>
      </c>
    </row>
    <row r="3996" spans="1:3" x14ac:dyDescent="0.2">
      <c r="A3996">
        <v>199.75</v>
      </c>
      <c r="B3996">
        <v>858</v>
      </c>
      <c r="C3996">
        <f t="shared" si="112"/>
        <v>1.0495305858248132</v>
      </c>
    </row>
    <row r="3997" spans="1:3" x14ac:dyDescent="0.2">
      <c r="A3997">
        <v>199.8</v>
      </c>
      <c r="B3997">
        <v>793</v>
      </c>
      <c r="C3997">
        <f t="shared" si="112"/>
        <v>0.9700879358820399</v>
      </c>
    </row>
    <row r="3998" spans="1:3" x14ac:dyDescent="0.2">
      <c r="A3998">
        <v>199.85</v>
      </c>
      <c r="B3998">
        <v>848</v>
      </c>
      <c r="C3998">
        <f t="shared" si="112"/>
        <v>1.0373427063879759</v>
      </c>
    </row>
    <row r="3999" spans="1:3" x14ac:dyDescent="0.2">
      <c r="A3999">
        <v>199.9</v>
      </c>
      <c r="B3999">
        <v>830</v>
      </c>
      <c r="C3999">
        <f t="shared" si="112"/>
        <v>1.0153857446366021</v>
      </c>
    </row>
    <row r="4000" spans="1:3" x14ac:dyDescent="0.2">
      <c r="A4000">
        <v>199.95</v>
      </c>
      <c r="B4000">
        <v>865</v>
      </c>
      <c r="C4000">
        <f t="shared" si="112"/>
        <v>1.0582312653305903</v>
      </c>
    </row>
    <row r="4001" spans="1:3" x14ac:dyDescent="0.2">
      <c r="A4001">
        <v>200</v>
      </c>
      <c r="B4001">
        <v>867</v>
      </c>
      <c r="C4001">
        <f t="shared" si="112"/>
        <v>1.0607970048084572</v>
      </c>
    </row>
    <row r="4002" spans="1:3" x14ac:dyDescent="0.2">
      <c r="A4002">
        <v>200.05</v>
      </c>
      <c r="B4002">
        <v>857</v>
      </c>
      <c r="C4002">
        <f t="shared" si="112"/>
        <v>1.0487435269354948</v>
      </c>
    </row>
    <row r="4003" spans="1:3" x14ac:dyDescent="0.2">
      <c r="A4003">
        <v>200.1</v>
      </c>
      <c r="B4003">
        <v>874</v>
      </c>
      <c r="C4003">
        <f t="shared" si="112"/>
        <v>1.0695557998519265</v>
      </c>
    </row>
    <row r="4004" spans="1:3" x14ac:dyDescent="0.2">
      <c r="A4004">
        <v>200.15</v>
      </c>
      <c r="B4004">
        <v>861</v>
      </c>
      <c r="C4004">
        <f t="shared" si="112"/>
        <v>1.0538512694766646</v>
      </c>
    </row>
    <row r="4005" spans="1:3" x14ac:dyDescent="0.2">
      <c r="A4005">
        <v>200.2</v>
      </c>
      <c r="B4005">
        <v>828</v>
      </c>
      <c r="C4005">
        <f t="shared" si="112"/>
        <v>1.013647928734511</v>
      </c>
    </row>
    <row r="4006" spans="1:3" x14ac:dyDescent="0.2">
      <c r="A4006">
        <v>200.25</v>
      </c>
      <c r="B4006">
        <v>848</v>
      </c>
      <c r="C4006">
        <f t="shared" si="112"/>
        <v>1.0380919347928101</v>
      </c>
    </row>
    <row r="4007" spans="1:3" x14ac:dyDescent="0.2">
      <c r="A4007">
        <v>200.3</v>
      </c>
      <c r="B4007">
        <v>848</v>
      </c>
      <c r="C4007">
        <f t="shared" si="112"/>
        <v>1.0380876988239902</v>
      </c>
    </row>
    <row r="4008" spans="1:3" x14ac:dyDescent="0.2">
      <c r="A4008">
        <v>200.35</v>
      </c>
      <c r="B4008">
        <v>833</v>
      </c>
      <c r="C4008">
        <f t="shared" si="112"/>
        <v>1.0198085257461864</v>
      </c>
    </row>
    <row r="4009" spans="1:3" x14ac:dyDescent="0.2">
      <c r="A4009">
        <v>200.4</v>
      </c>
      <c r="B4009">
        <v>866</v>
      </c>
      <c r="C4009">
        <f t="shared" si="112"/>
        <v>1.0600987874967103</v>
      </c>
    </row>
    <row r="4010" spans="1:3" x14ac:dyDescent="0.2">
      <c r="A4010">
        <v>200.45</v>
      </c>
      <c r="B4010">
        <v>808</v>
      </c>
      <c r="C4010">
        <f t="shared" si="112"/>
        <v>0.98918386210189324</v>
      </c>
    </row>
    <row r="4011" spans="1:3" x14ac:dyDescent="0.2">
      <c r="A4011">
        <v>200.5</v>
      </c>
      <c r="B4011">
        <v>824</v>
      </c>
      <c r="C4011">
        <f t="shared" si="112"/>
        <v>1.008679046651406</v>
      </c>
    </row>
    <row r="4012" spans="1:3" x14ac:dyDescent="0.2">
      <c r="A4012">
        <v>200.55</v>
      </c>
      <c r="B4012">
        <v>795</v>
      </c>
      <c r="C4012">
        <f t="shared" si="112"/>
        <v>0.97311985898942421</v>
      </c>
    </row>
    <row r="4013" spans="1:3" x14ac:dyDescent="0.2">
      <c r="A4013">
        <v>200.6</v>
      </c>
      <c r="B4013">
        <v>804</v>
      </c>
      <c r="C4013">
        <f t="shared" si="112"/>
        <v>0.98394962765339022</v>
      </c>
    </row>
    <row r="4014" spans="1:3" x14ac:dyDescent="0.2">
      <c r="A4014">
        <v>200.65</v>
      </c>
      <c r="B4014">
        <v>800</v>
      </c>
      <c r="C4014">
        <f t="shared" si="112"/>
        <v>0.97907832014637219</v>
      </c>
    </row>
    <row r="4015" spans="1:3" x14ac:dyDescent="0.2">
      <c r="A4015">
        <v>200.7</v>
      </c>
      <c r="B4015">
        <v>819</v>
      </c>
      <c r="C4015">
        <f t="shared" si="112"/>
        <v>1.002276231735076</v>
      </c>
    </row>
    <row r="4016" spans="1:3" x14ac:dyDescent="0.2">
      <c r="A4016">
        <v>200.75</v>
      </c>
      <c r="B4016">
        <v>848</v>
      </c>
      <c r="C4016">
        <f t="shared" si="112"/>
        <v>1.0377764497357627</v>
      </c>
    </row>
    <row r="4017" spans="1:3" x14ac:dyDescent="0.2">
      <c r="A4017">
        <v>200.8</v>
      </c>
      <c r="B4017">
        <v>792</v>
      </c>
      <c r="C4017">
        <f t="shared" si="112"/>
        <v>0.96934092160822471</v>
      </c>
    </row>
    <row r="4018" spans="1:3" x14ac:dyDescent="0.2">
      <c r="A4018">
        <v>200.85</v>
      </c>
      <c r="B4018">
        <v>817</v>
      </c>
      <c r="C4018">
        <f t="shared" si="112"/>
        <v>0.99986741864093909</v>
      </c>
    </row>
    <row r="4019" spans="1:3" x14ac:dyDescent="0.2">
      <c r="A4019">
        <v>200.9</v>
      </c>
      <c r="B4019">
        <v>827</v>
      </c>
      <c r="C4019">
        <f t="shared" si="112"/>
        <v>1.0121738279018915</v>
      </c>
    </row>
    <row r="4020" spans="1:3" x14ac:dyDescent="0.2">
      <c r="A4020">
        <v>200.95</v>
      </c>
      <c r="B4020">
        <v>799</v>
      </c>
      <c r="C4020">
        <f t="shared" si="112"/>
        <v>0.977874418405416</v>
      </c>
    </row>
    <row r="4021" spans="1:3" x14ac:dyDescent="0.2">
      <c r="A4021">
        <v>201</v>
      </c>
      <c r="B4021">
        <v>839</v>
      </c>
      <c r="C4021">
        <f t="shared" si="112"/>
        <v>1.0267141476069852</v>
      </c>
    </row>
    <row r="4022" spans="1:3" x14ac:dyDescent="0.2">
      <c r="A4022">
        <v>201.05</v>
      </c>
      <c r="B4022">
        <v>808</v>
      </c>
      <c r="C4022">
        <f t="shared" si="112"/>
        <v>0.98881464620505666</v>
      </c>
    </row>
    <row r="4023" spans="1:3" x14ac:dyDescent="0.2">
      <c r="A4023">
        <v>201.1</v>
      </c>
      <c r="B4023">
        <v>797</v>
      </c>
      <c r="C4023">
        <f t="shared" si="112"/>
        <v>0.97534112464051892</v>
      </c>
    </row>
    <row r="4024" spans="1:3" x14ac:dyDescent="0.2">
      <c r="A4024">
        <v>201.15</v>
      </c>
      <c r="B4024">
        <v>821</v>
      </c>
      <c r="C4024">
        <f t="shared" si="112"/>
        <v>1.0047073988561919</v>
      </c>
    </row>
    <row r="4025" spans="1:3" x14ac:dyDescent="0.2">
      <c r="A4025">
        <v>201.2</v>
      </c>
      <c r="B4025">
        <v>846</v>
      </c>
      <c r="C4025">
        <f t="shared" si="112"/>
        <v>1.0353351989491633</v>
      </c>
    </row>
    <row r="4026" spans="1:3" x14ac:dyDescent="0.2">
      <c r="A4026">
        <v>201.25</v>
      </c>
      <c r="B4026">
        <v>836</v>
      </c>
      <c r="C4026">
        <f t="shared" si="112"/>
        <v>1.0232412021860153</v>
      </c>
    </row>
    <row r="4027" spans="1:3" x14ac:dyDescent="0.2">
      <c r="A4027">
        <v>201.3</v>
      </c>
      <c r="B4027">
        <v>837</v>
      </c>
      <c r="C4027">
        <f t="shared" si="112"/>
        <v>1.0244317382089376</v>
      </c>
    </row>
    <row r="4028" spans="1:3" x14ac:dyDescent="0.2">
      <c r="A4028">
        <v>201.35</v>
      </c>
      <c r="B4028">
        <v>772</v>
      </c>
      <c r="C4028">
        <f t="shared" si="112"/>
        <v>0.94497634498980965</v>
      </c>
    </row>
    <row r="4029" spans="1:3" x14ac:dyDescent="0.2">
      <c r="A4029">
        <v>201.4</v>
      </c>
      <c r="B4029">
        <v>789</v>
      </c>
      <c r="C4029">
        <f t="shared" si="112"/>
        <v>0.9656514475592517</v>
      </c>
    </row>
    <row r="4030" spans="1:3" x14ac:dyDescent="0.2">
      <c r="A4030">
        <v>201.45</v>
      </c>
      <c r="B4030">
        <v>796</v>
      </c>
      <c r="C4030">
        <f t="shared" si="112"/>
        <v>0.97413524081088199</v>
      </c>
    </row>
    <row r="4031" spans="1:3" x14ac:dyDescent="0.2">
      <c r="A4031">
        <v>201.5</v>
      </c>
      <c r="B4031">
        <v>821</v>
      </c>
      <c r="C4031">
        <f t="shared" si="112"/>
        <v>1.0047114972771218</v>
      </c>
    </row>
    <row r="4032" spans="1:3" x14ac:dyDescent="0.2">
      <c r="A4032">
        <v>201.55</v>
      </c>
      <c r="B4032">
        <v>800</v>
      </c>
      <c r="C4032">
        <f t="shared" si="112"/>
        <v>0.97907232896830254</v>
      </c>
    </row>
    <row r="4033" spans="1:3" x14ac:dyDescent="0.2">
      <c r="A4033">
        <v>201.6</v>
      </c>
      <c r="B4033">
        <v>817</v>
      </c>
      <c r="C4033">
        <f t="shared" si="112"/>
        <v>0.99983682793505757</v>
      </c>
    </row>
    <row r="4034" spans="1:3" x14ac:dyDescent="0.2">
      <c r="A4034">
        <v>201.65</v>
      </c>
      <c r="B4034">
        <v>800</v>
      </c>
      <c r="C4034">
        <f t="shared" si="112"/>
        <v>0.97908431139776519</v>
      </c>
    </row>
    <row r="4035" spans="1:3" x14ac:dyDescent="0.2">
      <c r="A4035">
        <v>201.7</v>
      </c>
      <c r="B4035">
        <v>799</v>
      </c>
      <c r="C4035">
        <f t="shared" ref="C4035:C4098" si="113">B4035/AVERAGE(B4035:B4634)</f>
        <v>0.97780062168049542</v>
      </c>
    </row>
    <row r="4036" spans="1:3" x14ac:dyDescent="0.2">
      <c r="A4036">
        <v>201.75</v>
      </c>
      <c r="B4036">
        <v>830</v>
      </c>
      <c r="C4036">
        <f t="shared" si="113"/>
        <v>1.0155886743508797</v>
      </c>
    </row>
    <row r="4037" spans="1:3" x14ac:dyDescent="0.2">
      <c r="A4037">
        <v>201.8</v>
      </c>
      <c r="B4037">
        <v>862</v>
      </c>
      <c r="C4037">
        <f t="shared" si="113"/>
        <v>1.0548041311122349</v>
      </c>
    </row>
    <row r="4038" spans="1:3" x14ac:dyDescent="0.2">
      <c r="A4038">
        <v>201.85</v>
      </c>
      <c r="B4038">
        <v>744</v>
      </c>
      <c r="C4038">
        <f t="shared" si="113"/>
        <v>0.91057069773703592</v>
      </c>
    </row>
    <row r="4039" spans="1:3" x14ac:dyDescent="0.2">
      <c r="A4039">
        <v>201.9</v>
      </c>
      <c r="B4039">
        <v>826</v>
      </c>
      <c r="C4039">
        <f t="shared" si="113"/>
        <v>1.0107045769255085</v>
      </c>
    </row>
    <row r="4040" spans="1:3" x14ac:dyDescent="0.2">
      <c r="A4040">
        <v>201.95</v>
      </c>
      <c r="B4040">
        <v>836</v>
      </c>
      <c r="C4040">
        <f t="shared" si="113"/>
        <v>1.0230220757395292</v>
      </c>
    </row>
    <row r="4041" spans="1:3" x14ac:dyDescent="0.2">
      <c r="A4041">
        <v>202</v>
      </c>
      <c r="B4041">
        <v>794</v>
      </c>
      <c r="C4041">
        <f t="shared" si="113"/>
        <v>0.97170153832346806</v>
      </c>
    </row>
    <row r="4042" spans="1:3" x14ac:dyDescent="0.2">
      <c r="A4042">
        <v>202.05</v>
      </c>
      <c r="B4042">
        <v>793</v>
      </c>
      <c r="C4042">
        <f t="shared" si="113"/>
        <v>0.97045991804733189</v>
      </c>
    </row>
    <row r="4043" spans="1:3" x14ac:dyDescent="0.2">
      <c r="A4043">
        <v>202.1</v>
      </c>
      <c r="B4043">
        <v>798</v>
      </c>
      <c r="C4043">
        <f t="shared" si="113"/>
        <v>0.97654497246583727</v>
      </c>
    </row>
    <row r="4044" spans="1:3" x14ac:dyDescent="0.2">
      <c r="A4044">
        <v>202.15</v>
      </c>
      <c r="B4044">
        <v>740</v>
      </c>
      <c r="C4044">
        <f t="shared" si="113"/>
        <v>0.90555139718014566</v>
      </c>
    </row>
    <row r="4045" spans="1:3" x14ac:dyDescent="0.2">
      <c r="A4045">
        <v>202.2</v>
      </c>
      <c r="B4045">
        <v>875</v>
      </c>
      <c r="C4045">
        <f t="shared" si="113"/>
        <v>1.0705895787790793</v>
      </c>
    </row>
    <row r="4046" spans="1:3" x14ac:dyDescent="0.2">
      <c r="A4046">
        <v>202.25</v>
      </c>
      <c r="B4046">
        <v>855</v>
      </c>
      <c r="C4046">
        <f t="shared" si="113"/>
        <v>1.046240570068546</v>
      </c>
    </row>
    <row r="4047" spans="1:3" x14ac:dyDescent="0.2">
      <c r="A4047">
        <v>202.3</v>
      </c>
      <c r="B4047">
        <v>894</v>
      </c>
      <c r="C4047">
        <f t="shared" si="113"/>
        <v>1.0941155593268048</v>
      </c>
    </row>
    <row r="4048" spans="1:3" x14ac:dyDescent="0.2">
      <c r="A4048">
        <v>202.35</v>
      </c>
      <c r="B4048">
        <v>829</v>
      </c>
      <c r="C4048">
        <f t="shared" si="113"/>
        <v>1.0147230728115826</v>
      </c>
    </row>
    <row r="4049" spans="1:3" x14ac:dyDescent="0.2">
      <c r="A4049">
        <v>202.4</v>
      </c>
      <c r="B4049">
        <v>855</v>
      </c>
      <c r="C4049">
        <f t="shared" si="113"/>
        <v>1.0465052233462464</v>
      </c>
    </row>
    <row r="4050" spans="1:3" x14ac:dyDescent="0.2">
      <c r="A4050">
        <v>202.45</v>
      </c>
      <c r="B4050">
        <v>768</v>
      </c>
      <c r="C4050">
        <f t="shared" si="113"/>
        <v>0.94003023274316244</v>
      </c>
    </row>
    <row r="4051" spans="1:3" x14ac:dyDescent="0.2">
      <c r="A4051">
        <v>202.5</v>
      </c>
      <c r="B4051">
        <v>803</v>
      </c>
      <c r="C4051">
        <f t="shared" si="113"/>
        <v>0.98267970923449699</v>
      </c>
    </row>
    <row r="4052" spans="1:3" x14ac:dyDescent="0.2">
      <c r="A4052">
        <v>202.55</v>
      </c>
      <c r="B4052">
        <v>813</v>
      </c>
      <c r="C4052">
        <f t="shared" si="113"/>
        <v>0.99495384213725391</v>
      </c>
    </row>
    <row r="4053" spans="1:3" x14ac:dyDescent="0.2">
      <c r="A4053">
        <v>202.6</v>
      </c>
      <c r="B4053">
        <v>826</v>
      </c>
      <c r="C4053">
        <f t="shared" si="113"/>
        <v>1.010838571772394</v>
      </c>
    </row>
    <row r="4054" spans="1:3" x14ac:dyDescent="0.2">
      <c r="A4054">
        <v>202.65</v>
      </c>
      <c r="B4054">
        <v>833</v>
      </c>
      <c r="C4054">
        <f t="shared" si="113"/>
        <v>1.0194881753242249</v>
      </c>
    </row>
    <row r="4055" spans="1:3" x14ac:dyDescent="0.2">
      <c r="A4055">
        <v>202.7</v>
      </c>
      <c r="B4055">
        <v>805</v>
      </c>
      <c r="C4055">
        <f t="shared" si="113"/>
        <v>0.98526789903349909</v>
      </c>
    </row>
    <row r="4056" spans="1:3" x14ac:dyDescent="0.2">
      <c r="A4056">
        <v>202.75</v>
      </c>
      <c r="B4056">
        <v>832</v>
      </c>
      <c r="C4056">
        <f t="shared" si="113"/>
        <v>1.0182809166160109</v>
      </c>
    </row>
    <row r="4057" spans="1:3" x14ac:dyDescent="0.2">
      <c r="A4057">
        <v>202.8</v>
      </c>
      <c r="B4057">
        <v>828</v>
      </c>
      <c r="C4057">
        <f t="shared" si="113"/>
        <v>1.0134060070008242</v>
      </c>
    </row>
    <row r="4058" spans="1:3" x14ac:dyDescent="0.2">
      <c r="A4058">
        <v>202.85</v>
      </c>
      <c r="B4058">
        <v>910</v>
      </c>
      <c r="C4058">
        <f t="shared" si="113"/>
        <v>1.1138379059847368</v>
      </c>
    </row>
    <row r="4059" spans="1:3" x14ac:dyDescent="0.2">
      <c r="A4059">
        <v>202.9</v>
      </c>
      <c r="B4059">
        <v>789</v>
      </c>
      <c r="C4059">
        <f t="shared" si="113"/>
        <v>0.96585831629717589</v>
      </c>
    </row>
    <row r="4060" spans="1:3" x14ac:dyDescent="0.2">
      <c r="A4060">
        <v>202.95</v>
      </c>
      <c r="B4060">
        <v>800</v>
      </c>
      <c r="C4060">
        <f t="shared" si="113"/>
        <v>0.97933800831213136</v>
      </c>
    </row>
    <row r="4061" spans="1:3" x14ac:dyDescent="0.2">
      <c r="A4061">
        <v>203</v>
      </c>
      <c r="B4061">
        <v>811</v>
      </c>
      <c r="C4061">
        <f t="shared" si="113"/>
        <v>0.99268238447776047</v>
      </c>
    </row>
    <row r="4062" spans="1:3" x14ac:dyDescent="0.2">
      <c r="A4062">
        <v>203.05</v>
      </c>
      <c r="B4062">
        <v>835</v>
      </c>
      <c r="C4062">
        <f t="shared" si="113"/>
        <v>1.0219651103967102</v>
      </c>
    </row>
    <row r="4063" spans="1:3" x14ac:dyDescent="0.2">
      <c r="A4063">
        <v>203.1</v>
      </c>
      <c r="B4063">
        <v>814</v>
      </c>
      <c r="C4063">
        <f t="shared" si="113"/>
        <v>0.9962670583195643</v>
      </c>
    </row>
    <row r="4064" spans="1:3" x14ac:dyDescent="0.2">
      <c r="A4064">
        <v>203.15</v>
      </c>
      <c r="B4064">
        <v>833</v>
      </c>
      <c r="C4064">
        <f t="shared" si="113"/>
        <v>1.0194881753242249</v>
      </c>
    </row>
    <row r="4065" spans="1:3" x14ac:dyDescent="0.2">
      <c r="A4065">
        <v>203.2</v>
      </c>
      <c r="B4065">
        <v>784</v>
      </c>
      <c r="C4065">
        <f t="shared" si="113"/>
        <v>0.95956134338588084</v>
      </c>
    </row>
    <row r="4066" spans="1:3" x14ac:dyDescent="0.2">
      <c r="A4066">
        <v>203.25</v>
      </c>
      <c r="B4066">
        <v>839</v>
      </c>
      <c r="C4066">
        <f t="shared" si="113"/>
        <v>1.0267958218344031</v>
      </c>
    </row>
    <row r="4067" spans="1:3" x14ac:dyDescent="0.2">
      <c r="A4067">
        <v>203.3</v>
      </c>
      <c r="B4067">
        <v>836</v>
      </c>
      <c r="C4067">
        <f t="shared" si="113"/>
        <v>1.0231472793583707</v>
      </c>
    </row>
    <row r="4068" spans="1:3" x14ac:dyDescent="0.2">
      <c r="A4068">
        <v>203.35</v>
      </c>
      <c r="B4068">
        <v>876</v>
      </c>
      <c r="C4068">
        <f t="shared" si="113"/>
        <v>1.0721082551927694</v>
      </c>
    </row>
    <row r="4069" spans="1:3" x14ac:dyDescent="0.2">
      <c r="A4069">
        <v>203.4</v>
      </c>
      <c r="B4069">
        <v>819</v>
      </c>
      <c r="C4069">
        <f t="shared" si="113"/>
        <v>1.0024173066919617</v>
      </c>
    </row>
    <row r="4070" spans="1:3" x14ac:dyDescent="0.2">
      <c r="A4070">
        <v>203.45</v>
      </c>
      <c r="B4070">
        <v>799</v>
      </c>
      <c r="C4070">
        <f t="shared" si="113"/>
        <v>0.97796219117386063</v>
      </c>
    </row>
    <row r="4071" spans="1:3" x14ac:dyDescent="0.2">
      <c r="A4071">
        <v>203.5</v>
      </c>
      <c r="B4071">
        <v>806</v>
      </c>
      <c r="C4071">
        <f t="shared" si="113"/>
        <v>0.98651397051473755</v>
      </c>
    </row>
    <row r="4072" spans="1:3" x14ac:dyDescent="0.2">
      <c r="A4072">
        <v>203.55</v>
      </c>
      <c r="B4072">
        <v>811</v>
      </c>
      <c r="C4072">
        <f t="shared" si="113"/>
        <v>0.99250623120948689</v>
      </c>
    </row>
    <row r="4073" spans="1:3" x14ac:dyDescent="0.2">
      <c r="A4073">
        <v>203.6</v>
      </c>
      <c r="B4073">
        <v>788</v>
      </c>
      <c r="C4073">
        <f t="shared" si="113"/>
        <v>0.96442362021944306</v>
      </c>
    </row>
    <row r="4074" spans="1:3" x14ac:dyDescent="0.2">
      <c r="A4074">
        <v>203.65</v>
      </c>
      <c r="B4074">
        <v>848</v>
      </c>
      <c r="C4074">
        <f t="shared" si="113"/>
        <v>1.0378378378378379</v>
      </c>
    </row>
    <row r="4075" spans="1:3" x14ac:dyDescent="0.2">
      <c r="A4075">
        <v>203.7</v>
      </c>
      <c r="B4075">
        <v>850</v>
      </c>
      <c r="C4075">
        <f t="shared" si="113"/>
        <v>1.0403640866317294</v>
      </c>
    </row>
    <row r="4076" spans="1:3" x14ac:dyDescent="0.2">
      <c r="A4076">
        <v>203.75</v>
      </c>
      <c r="B4076">
        <v>800</v>
      </c>
      <c r="C4076">
        <f t="shared" si="113"/>
        <v>0.97916020692919048</v>
      </c>
    </row>
    <row r="4077" spans="1:3" x14ac:dyDescent="0.2">
      <c r="A4077">
        <v>203.8</v>
      </c>
      <c r="B4077">
        <v>835</v>
      </c>
      <c r="C4077">
        <f t="shared" si="113"/>
        <v>1.0219630257449011</v>
      </c>
    </row>
    <row r="4078" spans="1:3" x14ac:dyDescent="0.2">
      <c r="A4078">
        <v>203.85</v>
      </c>
      <c r="B4078">
        <v>843</v>
      </c>
      <c r="C4078">
        <f t="shared" si="113"/>
        <v>1.0317479744449614</v>
      </c>
    </row>
    <row r="4079" spans="1:3" x14ac:dyDescent="0.2">
      <c r="A4079">
        <v>203.9</v>
      </c>
      <c r="B4079">
        <v>821</v>
      </c>
      <c r="C4079">
        <f t="shared" si="113"/>
        <v>1.0049533633092056</v>
      </c>
    </row>
    <row r="4080" spans="1:3" x14ac:dyDescent="0.2">
      <c r="A4080">
        <v>203.95</v>
      </c>
      <c r="B4080">
        <v>812</v>
      </c>
      <c r="C4080">
        <f t="shared" si="113"/>
        <v>0.99399360188026376</v>
      </c>
    </row>
    <row r="4081" spans="1:3" x14ac:dyDescent="0.2">
      <c r="A4081">
        <v>204</v>
      </c>
      <c r="B4081">
        <v>842</v>
      </c>
      <c r="C4081">
        <f t="shared" si="113"/>
        <v>1.0306270872136551</v>
      </c>
    </row>
    <row r="4082" spans="1:3" x14ac:dyDescent="0.2">
      <c r="A4082">
        <v>204.05</v>
      </c>
      <c r="B4082">
        <v>803</v>
      </c>
      <c r="C4082">
        <f t="shared" si="113"/>
        <v>0.98277792849668422</v>
      </c>
    </row>
    <row r="4083" spans="1:3" x14ac:dyDescent="0.2">
      <c r="A4083">
        <v>204.1</v>
      </c>
      <c r="B4083">
        <v>842</v>
      </c>
      <c r="C4083">
        <f t="shared" si="113"/>
        <v>1.0304862377461479</v>
      </c>
    </row>
    <row r="4084" spans="1:3" x14ac:dyDescent="0.2">
      <c r="A4084">
        <v>204.15</v>
      </c>
      <c r="B4084">
        <v>830</v>
      </c>
      <c r="C4084">
        <f t="shared" si="113"/>
        <v>1.0159346700966361</v>
      </c>
    </row>
    <row r="4085" spans="1:3" x14ac:dyDescent="0.2">
      <c r="A4085">
        <v>204.2</v>
      </c>
      <c r="B4085">
        <v>786</v>
      </c>
      <c r="C4085">
        <f t="shared" si="113"/>
        <v>0.96209555673426084</v>
      </c>
    </row>
    <row r="4086" spans="1:3" x14ac:dyDescent="0.2">
      <c r="A4086">
        <v>204.25</v>
      </c>
      <c r="B4086">
        <v>839</v>
      </c>
      <c r="C4086">
        <f t="shared" si="113"/>
        <v>1.0269529241841906</v>
      </c>
    </row>
    <row r="4087" spans="1:3" x14ac:dyDescent="0.2">
      <c r="A4087">
        <v>204.3</v>
      </c>
      <c r="B4087">
        <v>829</v>
      </c>
      <c r="C4087">
        <f t="shared" si="113"/>
        <v>1.0148452228415665</v>
      </c>
    </row>
    <row r="4088" spans="1:3" x14ac:dyDescent="0.2">
      <c r="A4088">
        <v>204.35</v>
      </c>
      <c r="B4088">
        <v>844</v>
      </c>
      <c r="C4088">
        <f t="shared" si="113"/>
        <v>1.0332753850297494</v>
      </c>
    </row>
    <row r="4089" spans="1:3" x14ac:dyDescent="0.2">
      <c r="A4089">
        <v>204.4</v>
      </c>
      <c r="B4089">
        <v>820</v>
      </c>
      <c r="C4089">
        <f t="shared" si="113"/>
        <v>1.004018113139781</v>
      </c>
    </row>
    <row r="4090" spans="1:3" x14ac:dyDescent="0.2">
      <c r="A4090">
        <v>204.45</v>
      </c>
      <c r="B4090">
        <v>784</v>
      </c>
      <c r="C4090">
        <f t="shared" si="113"/>
        <v>0.95988050467186736</v>
      </c>
    </row>
    <row r="4091" spans="1:3" x14ac:dyDescent="0.2">
      <c r="A4091">
        <v>204.5</v>
      </c>
      <c r="B4091">
        <v>893</v>
      </c>
      <c r="C4091">
        <f t="shared" si="113"/>
        <v>1.0933087383078406</v>
      </c>
    </row>
    <row r="4092" spans="1:3" x14ac:dyDescent="0.2">
      <c r="A4092">
        <v>204.55</v>
      </c>
      <c r="B4092">
        <v>828</v>
      </c>
      <c r="C4092">
        <f t="shared" si="113"/>
        <v>1.0138775510204081</v>
      </c>
    </row>
    <row r="4093" spans="1:3" x14ac:dyDescent="0.2">
      <c r="A4093">
        <v>204.6</v>
      </c>
      <c r="B4093">
        <v>824</v>
      </c>
      <c r="C4093">
        <f t="shared" si="113"/>
        <v>1.009004302146175</v>
      </c>
    </row>
    <row r="4094" spans="1:3" x14ac:dyDescent="0.2">
      <c r="A4094">
        <v>204.65</v>
      </c>
      <c r="B4094">
        <v>839</v>
      </c>
      <c r="C4094">
        <f t="shared" si="113"/>
        <v>1.0273741956419251</v>
      </c>
    </row>
    <row r="4095" spans="1:3" x14ac:dyDescent="0.2">
      <c r="A4095">
        <v>204.7</v>
      </c>
      <c r="B4095">
        <v>837</v>
      </c>
      <c r="C4095">
        <f t="shared" si="113"/>
        <v>1.0249146924847754</v>
      </c>
    </row>
    <row r="4096" spans="1:3" x14ac:dyDescent="0.2">
      <c r="A4096">
        <v>204.75</v>
      </c>
      <c r="B4096">
        <v>808</v>
      </c>
      <c r="C4096">
        <f t="shared" si="113"/>
        <v>0.9894341979317397</v>
      </c>
    </row>
    <row r="4097" spans="1:3" x14ac:dyDescent="0.2">
      <c r="A4097">
        <v>204.8</v>
      </c>
      <c r="B4097">
        <v>808</v>
      </c>
      <c r="C4097">
        <f t="shared" si="113"/>
        <v>0.98943217858761001</v>
      </c>
    </row>
    <row r="4098" spans="1:3" x14ac:dyDescent="0.2">
      <c r="A4098">
        <v>204.85</v>
      </c>
      <c r="B4098">
        <v>862</v>
      </c>
      <c r="C4098">
        <f t="shared" si="113"/>
        <v>1.0555489793502619</v>
      </c>
    </row>
    <row r="4099" spans="1:3" x14ac:dyDescent="0.2">
      <c r="A4099">
        <v>204.9</v>
      </c>
      <c r="B4099">
        <v>786</v>
      </c>
      <c r="C4099">
        <f t="shared" ref="C4099:C4162" si="114">B4099/AVERAGE(B4099:B4698)</f>
        <v>0.96250397981925495</v>
      </c>
    </row>
    <row r="4100" spans="1:3" x14ac:dyDescent="0.2">
      <c r="A4100">
        <v>204.95</v>
      </c>
      <c r="B4100">
        <v>823</v>
      </c>
      <c r="C4100">
        <f t="shared" si="114"/>
        <v>1.0077489321493951</v>
      </c>
    </row>
    <row r="4101" spans="1:3" x14ac:dyDescent="0.2">
      <c r="A4101">
        <v>205</v>
      </c>
      <c r="B4101">
        <v>814</v>
      </c>
      <c r="C4101">
        <f t="shared" si="114"/>
        <v>0.99679979100675964</v>
      </c>
    </row>
    <row r="4102" spans="1:3" x14ac:dyDescent="0.2">
      <c r="A4102">
        <v>205.05</v>
      </c>
      <c r="B4102">
        <v>733</v>
      </c>
      <c r="C4102">
        <f t="shared" si="114"/>
        <v>0.8975949842441262</v>
      </c>
    </row>
    <row r="4103" spans="1:3" x14ac:dyDescent="0.2">
      <c r="A4103">
        <v>205.1</v>
      </c>
      <c r="B4103">
        <v>846</v>
      </c>
      <c r="C4103">
        <f t="shared" si="114"/>
        <v>1.0357809678307981</v>
      </c>
    </row>
    <row r="4104" spans="1:3" x14ac:dyDescent="0.2">
      <c r="A4104">
        <v>205.15</v>
      </c>
      <c r="B4104">
        <v>818</v>
      </c>
      <c r="C4104">
        <f t="shared" si="114"/>
        <v>1.0015631568421783</v>
      </c>
    </row>
    <row r="4105" spans="1:3" x14ac:dyDescent="0.2">
      <c r="A4105">
        <v>205.2</v>
      </c>
      <c r="B4105">
        <v>844</v>
      </c>
      <c r="C4105">
        <f t="shared" si="114"/>
        <v>1.0333576164210809</v>
      </c>
    </row>
    <row r="4106" spans="1:3" x14ac:dyDescent="0.2">
      <c r="A4106">
        <v>205.25</v>
      </c>
      <c r="B4106">
        <v>834</v>
      </c>
      <c r="C4106">
        <f t="shared" si="114"/>
        <v>1.0212703427500827</v>
      </c>
    </row>
    <row r="4107" spans="1:3" x14ac:dyDescent="0.2">
      <c r="A4107">
        <v>205.3</v>
      </c>
      <c r="B4107">
        <v>873</v>
      </c>
      <c r="C4107">
        <f t="shared" si="114"/>
        <v>1.0690821364498226</v>
      </c>
    </row>
    <row r="4108" spans="1:3" x14ac:dyDescent="0.2">
      <c r="A4108">
        <v>205.35</v>
      </c>
      <c r="B4108">
        <v>831</v>
      </c>
      <c r="C4108">
        <f t="shared" si="114"/>
        <v>1.0177421066812544</v>
      </c>
    </row>
    <row r="4109" spans="1:3" x14ac:dyDescent="0.2">
      <c r="A4109">
        <v>205.4</v>
      </c>
      <c r="B4109">
        <v>797</v>
      </c>
      <c r="C4109">
        <f t="shared" si="114"/>
        <v>0.97611956750268936</v>
      </c>
    </row>
    <row r="4110" spans="1:3" x14ac:dyDescent="0.2">
      <c r="A4110">
        <v>205.45</v>
      </c>
      <c r="B4110">
        <v>746</v>
      </c>
      <c r="C4110">
        <f t="shared" si="114"/>
        <v>0.91359803727463673</v>
      </c>
    </row>
    <row r="4111" spans="1:3" x14ac:dyDescent="0.2">
      <c r="A4111">
        <v>205.5</v>
      </c>
      <c r="B4111">
        <v>866</v>
      </c>
      <c r="C4111">
        <f t="shared" si="114"/>
        <v>1.0603886867384069</v>
      </c>
    </row>
    <row r="4112" spans="1:3" x14ac:dyDescent="0.2">
      <c r="A4112">
        <v>205.55</v>
      </c>
      <c r="B4112">
        <v>796</v>
      </c>
      <c r="C4112">
        <f t="shared" si="114"/>
        <v>0.97472769463430364</v>
      </c>
    </row>
    <row r="4113" spans="1:3" x14ac:dyDescent="0.2">
      <c r="A4113">
        <v>205.6</v>
      </c>
      <c r="B4113">
        <v>757</v>
      </c>
      <c r="C4113">
        <f t="shared" si="114"/>
        <v>0.92697471942789622</v>
      </c>
    </row>
    <row r="4114" spans="1:3" x14ac:dyDescent="0.2">
      <c r="A4114">
        <v>205.65</v>
      </c>
      <c r="B4114">
        <v>823</v>
      </c>
      <c r="C4114">
        <f t="shared" si="114"/>
        <v>1.0077201403216622</v>
      </c>
    </row>
    <row r="4115" spans="1:3" x14ac:dyDescent="0.2">
      <c r="A4115">
        <v>205.7</v>
      </c>
      <c r="B4115">
        <v>837</v>
      </c>
      <c r="C4115">
        <f t="shared" si="114"/>
        <v>1.0247787502270145</v>
      </c>
    </row>
    <row r="4116" spans="1:3" x14ac:dyDescent="0.2">
      <c r="A4116">
        <v>205.75</v>
      </c>
      <c r="B4116">
        <v>838</v>
      </c>
      <c r="C4116">
        <f t="shared" si="114"/>
        <v>1.0260931320329623</v>
      </c>
    </row>
    <row r="4117" spans="1:3" x14ac:dyDescent="0.2">
      <c r="A4117">
        <v>205.8</v>
      </c>
      <c r="B4117">
        <v>870</v>
      </c>
      <c r="C4117">
        <f t="shared" si="114"/>
        <v>1.0653343864224969</v>
      </c>
    </row>
    <row r="4118" spans="1:3" x14ac:dyDescent="0.2">
      <c r="A4118">
        <v>205.85</v>
      </c>
      <c r="B4118">
        <v>806</v>
      </c>
      <c r="C4118">
        <f t="shared" si="114"/>
        <v>0.98712612802021604</v>
      </c>
    </row>
    <row r="4119" spans="1:3" x14ac:dyDescent="0.2">
      <c r="A4119">
        <v>205.9</v>
      </c>
      <c r="B4119">
        <v>850</v>
      </c>
      <c r="C4119">
        <f t="shared" si="114"/>
        <v>1.0410542817950226</v>
      </c>
    </row>
    <row r="4120" spans="1:3" x14ac:dyDescent="0.2">
      <c r="A4120">
        <v>205.95</v>
      </c>
      <c r="B4120">
        <v>813</v>
      </c>
      <c r="C4120">
        <f t="shared" si="114"/>
        <v>0.99584147379638532</v>
      </c>
    </row>
    <row r="4121" spans="1:3" x14ac:dyDescent="0.2">
      <c r="A4121">
        <v>206</v>
      </c>
      <c r="B4121">
        <v>875</v>
      </c>
      <c r="C4121">
        <f t="shared" si="114"/>
        <v>1.0717763519182755</v>
      </c>
    </row>
    <row r="4122" spans="1:3" x14ac:dyDescent="0.2">
      <c r="A4122">
        <v>206.05</v>
      </c>
      <c r="B4122">
        <v>828</v>
      </c>
      <c r="C4122">
        <f t="shared" si="114"/>
        <v>1.0144033846116149</v>
      </c>
    </row>
    <row r="4123" spans="1:3" x14ac:dyDescent="0.2">
      <c r="A4123">
        <v>206.1</v>
      </c>
      <c r="B4123">
        <v>828</v>
      </c>
      <c r="C4123">
        <f t="shared" si="114"/>
        <v>1.0144406691061161</v>
      </c>
    </row>
    <row r="4124" spans="1:3" x14ac:dyDescent="0.2">
      <c r="A4124">
        <v>206.15</v>
      </c>
      <c r="B4124">
        <v>827</v>
      </c>
      <c r="C4124">
        <f t="shared" si="114"/>
        <v>1.0132506723353163</v>
      </c>
    </row>
    <row r="4125" spans="1:3" x14ac:dyDescent="0.2">
      <c r="A4125">
        <v>206.2</v>
      </c>
      <c r="B4125">
        <v>801</v>
      </c>
      <c r="C4125">
        <f t="shared" si="114"/>
        <v>0.98141118187962917</v>
      </c>
    </row>
    <row r="4126" spans="1:3" x14ac:dyDescent="0.2">
      <c r="A4126">
        <v>206.25</v>
      </c>
      <c r="B4126">
        <v>791</v>
      </c>
      <c r="C4126">
        <f t="shared" si="114"/>
        <v>0.96918458616675862</v>
      </c>
    </row>
    <row r="4127" spans="1:3" x14ac:dyDescent="0.2">
      <c r="A4127">
        <v>206.3</v>
      </c>
      <c r="B4127">
        <v>836</v>
      </c>
      <c r="C4127">
        <f t="shared" si="114"/>
        <v>1.024290133856097</v>
      </c>
    </row>
    <row r="4128" spans="1:3" x14ac:dyDescent="0.2">
      <c r="A4128">
        <v>206.35</v>
      </c>
      <c r="B4128">
        <v>803</v>
      </c>
      <c r="C4128">
        <f t="shared" si="114"/>
        <v>0.98385963765866735</v>
      </c>
    </row>
    <row r="4129" spans="1:3" x14ac:dyDescent="0.2">
      <c r="A4129">
        <v>206.4</v>
      </c>
      <c r="B4129">
        <v>814</v>
      </c>
      <c r="C4129">
        <f t="shared" si="114"/>
        <v>0.99731883776824382</v>
      </c>
    </row>
    <row r="4130" spans="1:3" x14ac:dyDescent="0.2">
      <c r="A4130">
        <v>206.45</v>
      </c>
      <c r="B4130">
        <v>851</v>
      </c>
      <c r="C4130">
        <f t="shared" si="114"/>
        <v>1.0425876429065857</v>
      </c>
    </row>
    <row r="4131" spans="1:3" x14ac:dyDescent="0.2">
      <c r="A4131">
        <v>206.5</v>
      </c>
      <c r="B4131">
        <v>813</v>
      </c>
      <c r="C4131">
        <f t="shared" si="114"/>
        <v>0.99610990290072599</v>
      </c>
    </row>
    <row r="4132" spans="1:3" x14ac:dyDescent="0.2">
      <c r="A4132">
        <v>206.55</v>
      </c>
      <c r="B4132">
        <v>831</v>
      </c>
      <c r="C4132">
        <f t="shared" si="114"/>
        <v>1.0181099419885611</v>
      </c>
    </row>
    <row r="4133" spans="1:3" x14ac:dyDescent="0.2">
      <c r="A4133">
        <v>206.6</v>
      </c>
      <c r="B4133">
        <v>835</v>
      </c>
      <c r="C4133">
        <f t="shared" si="114"/>
        <v>1.0230461044609711</v>
      </c>
    </row>
    <row r="4134" spans="1:3" x14ac:dyDescent="0.2">
      <c r="A4134">
        <v>206.65</v>
      </c>
      <c r="B4134">
        <v>823</v>
      </c>
      <c r="C4134">
        <f t="shared" si="114"/>
        <v>1.0083951242523317</v>
      </c>
    </row>
    <row r="4135" spans="1:3" x14ac:dyDescent="0.2">
      <c r="A4135">
        <v>206.7</v>
      </c>
      <c r="B4135">
        <v>809</v>
      </c>
      <c r="C4135">
        <f t="shared" si="114"/>
        <v>0.9912676953740841</v>
      </c>
    </row>
    <row r="4136" spans="1:3" x14ac:dyDescent="0.2">
      <c r="A4136">
        <v>206.75</v>
      </c>
      <c r="B4136">
        <v>789</v>
      </c>
      <c r="C4136">
        <f t="shared" si="114"/>
        <v>0.96664127889050655</v>
      </c>
    </row>
    <row r="4137" spans="1:3" x14ac:dyDescent="0.2">
      <c r="A4137">
        <v>206.8</v>
      </c>
      <c r="B4137">
        <v>778</v>
      </c>
      <c r="C4137">
        <f t="shared" si="114"/>
        <v>0.95307708327378304</v>
      </c>
    </row>
    <row r="4138" spans="1:3" x14ac:dyDescent="0.2">
      <c r="A4138">
        <v>206.85</v>
      </c>
      <c r="B4138">
        <v>806</v>
      </c>
      <c r="C4138">
        <f t="shared" si="114"/>
        <v>0.98727928612113158</v>
      </c>
    </row>
    <row r="4139" spans="1:3" x14ac:dyDescent="0.2">
      <c r="A4139">
        <v>206.9</v>
      </c>
      <c r="B4139">
        <v>812</v>
      </c>
      <c r="C4139">
        <f t="shared" si="114"/>
        <v>0.99462875971508546</v>
      </c>
    </row>
    <row r="4140" spans="1:3" x14ac:dyDescent="0.2">
      <c r="A4140">
        <v>206.95</v>
      </c>
      <c r="B4140">
        <v>825</v>
      </c>
      <c r="C4140">
        <f t="shared" si="114"/>
        <v>1.0106846725075394</v>
      </c>
    </row>
    <row r="4141" spans="1:3" x14ac:dyDescent="0.2">
      <c r="A4141">
        <v>207</v>
      </c>
      <c r="B4141">
        <v>852</v>
      </c>
      <c r="C4141">
        <f t="shared" si="114"/>
        <v>1.0438085125932883</v>
      </c>
    </row>
    <row r="4142" spans="1:3" x14ac:dyDescent="0.2">
      <c r="A4142">
        <v>207.05</v>
      </c>
      <c r="B4142">
        <v>812</v>
      </c>
      <c r="C4142">
        <f t="shared" si="114"/>
        <v>0.99487654913428181</v>
      </c>
    </row>
    <row r="4143" spans="1:3" x14ac:dyDescent="0.2">
      <c r="A4143">
        <v>207.1</v>
      </c>
      <c r="B4143">
        <v>832</v>
      </c>
      <c r="C4143">
        <f t="shared" si="114"/>
        <v>1.0194870705676207</v>
      </c>
    </row>
    <row r="4144" spans="1:3" x14ac:dyDescent="0.2">
      <c r="A4144">
        <v>207.15</v>
      </c>
      <c r="B4144">
        <v>842</v>
      </c>
      <c r="C4144">
        <f t="shared" si="114"/>
        <v>1.0319259758563637</v>
      </c>
    </row>
    <row r="4145" spans="1:3" x14ac:dyDescent="0.2">
      <c r="A4145">
        <v>207.2</v>
      </c>
      <c r="B4145">
        <v>827</v>
      </c>
      <c r="C4145">
        <f t="shared" si="114"/>
        <v>1.0136977905800877</v>
      </c>
    </row>
    <row r="4146" spans="1:3" x14ac:dyDescent="0.2">
      <c r="A4146">
        <v>207.25</v>
      </c>
      <c r="B4146">
        <v>807</v>
      </c>
      <c r="C4146">
        <f t="shared" si="114"/>
        <v>0.98911806703205341</v>
      </c>
    </row>
    <row r="4147" spans="1:3" x14ac:dyDescent="0.2">
      <c r="A4147">
        <v>207.3</v>
      </c>
      <c r="B4147">
        <v>823</v>
      </c>
      <c r="C4147">
        <f t="shared" si="114"/>
        <v>1.0086793817191673</v>
      </c>
    </row>
    <row r="4148" spans="1:3" x14ac:dyDescent="0.2">
      <c r="A4148">
        <v>207.35</v>
      </c>
      <c r="B4148">
        <v>787</v>
      </c>
      <c r="C4148">
        <f t="shared" si="114"/>
        <v>0.96445487466375823</v>
      </c>
    </row>
    <row r="4149" spans="1:3" x14ac:dyDescent="0.2">
      <c r="A4149">
        <v>207.4</v>
      </c>
      <c r="B4149">
        <v>865</v>
      </c>
      <c r="C4149">
        <f t="shared" si="114"/>
        <v>1.0599689157477887</v>
      </c>
    </row>
    <row r="4150" spans="1:3" x14ac:dyDescent="0.2">
      <c r="A4150">
        <v>207.45</v>
      </c>
      <c r="B4150">
        <v>828</v>
      </c>
      <c r="C4150">
        <f t="shared" si="114"/>
        <v>1.0146934473842233</v>
      </c>
    </row>
    <row r="4151" spans="1:3" x14ac:dyDescent="0.2">
      <c r="A4151">
        <v>207.5</v>
      </c>
      <c r="B4151">
        <v>839</v>
      </c>
      <c r="C4151">
        <f t="shared" si="114"/>
        <v>1.0282471796736325</v>
      </c>
    </row>
    <row r="4152" spans="1:3" x14ac:dyDescent="0.2">
      <c r="A4152">
        <v>207.55</v>
      </c>
      <c r="B4152">
        <v>860</v>
      </c>
      <c r="C4152">
        <f t="shared" si="114"/>
        <v>1.0540399758959851</v>
      </c>
    </row>
    <row r="4153" spans="1:3" x14ac:dyDescent="0.2">
      <c r="A4153">
        <v>207.6</v>
      </c>
      <c r="B4153">
        <v>824</v>
      </c>
      <c r="C4153">
        <f t="shared" si="114"/>
        <v>1.0100102145045964</v>
      </c>
    </row>
    <row r="4154" spans="1:3" x14ac:dyDescent="0.2">
      <c r="A4154">
        <v>207.65</v>
      </c>
      <c r="B4154">
        <v>853</v>
      </c>
      <c r="C4154">
        <f t="shared" si="114"/>
        <v>1.0455203802932278</v>
      </c>
    </row>
    <row r="4155" spans="1:3" x14ac:dyDescent="0.2">
      <c r="A4155">
        <v>207.7</v>
      </c>
      <c r="B4155">
        <v>908</v>
      </c>
      <c r="C4155">
        <f t="shared" si="114"/>
        <v>1.1129837894156223</v>
      </c>
    </row>
    <row r="4156" spans="1:3" x14ac:dyDescent="0.2">
      <c r="A4156">
        <v>207.75</v>
      </c>
      <c r="B4156">
        <v>856</v>
      </c>
      <c r="C4156">
        <f t="shared" si="114"/>
        <v>1.0493775450368079</v>
      </c>
    </row>
    <row r="4157" spans="1:3" x14ac:dyDescent="0.2">
      <c r="A4157">
        <v>207.8</v>
      </c>
      <c r="B4157">
        <v>841</v>
      </c>
      <c r="C4157">
        <f t="shared" si="114"/>
        <v>1.0311026831964591</v>
      </c>
    </row>
    <row r="4158" spans="1:3" x14ac:dyDescent="0.2">
      <c r="A4158">
        <v>207.85</v>
      </c>
      <c r="B4158">
        <v>816</v>
      </c>
      <c r="C4158">
        <f t="shared" si="114"/>
        <v>1.0005988060665389</v>
      </c>
    </row>
    <row r="4159" spans="1:3" x14ac:dyDescent="0.2">
      <c r="A4159">
        <v>207.9</v>
      </c>
      <c r="B4159">
        <v>842</v>
      </c>
      <c r="C4159">
        <f t="shared" si="114"/>
        <v>1.032560820325833</v>
      </c>
    </row>
    <row r="4160" spans="1:3" x14ac:dyDescent="0.2">
      <c r="A4160">
        <v>207.95</v>
      </c>
      <c r="B4160">
        <v>816</v>
      </c>
      <c r="C4160">
        <f t="shared" si="114"/>
        <v>1.0007562904973122</v>
      </c>
    </row>
    <row r="4161" spans="1:3" x14ac:dyDescent="0.2">
      <c r="A4161">
        <v>208</v>
      </c>
      <c r="B4161">
        <v>849</v>
      </c>
      <c r="C4161">
        <f t="shared" si="114"/>
        <v>1.0413302206540715</v>
      </c>
    </row>
    <row r="4162" spans="1:3" x14ac:dyDescent="0.2">
      <c r="A4162">
        <v>208.05</v>
      </c>
      <c r="B4162">
        <v>829</v>
      </c>
      <c r="C4162">
        <f t="shared" si="114"/>
        <v>1.0169553901293582</v>
      </c>
    </row>
    <row r="4163" spans="1:3" x14ac:dyDescent="0.2">
      <c r="A4163">
        <v>208.1</v>
      </c>
      <c r="B4163">
        <v>815</v>
      </c>
      <c r="C4163">
        <f t="shared" ref="C4163:C4226" si="115">B4163/AVERAGE(B4163:B4762)</f>
        <v>0.99979349868432088</v>
      </c>
    </row>
    <row r="4164" spans="1:3" x14ac:dyDescent="0.2">
      <c r="A4164">
        <v>208.15</v>
      </c>
      <c r="B4164">
        <v>832</v>
      </c>
      <c r="C4164">
        <f t="shared" si="115"/>
        <v>1.0207211296634811</v>
      </c>
    </row>
    <row r="4165" spans="1:3" x14ac:dyDescent="0.2">
      <c r="A4165">
        <v>208.2</v>
      </c>
      <c r="B4165">
        <v>861</v>
      </c>
      <c r="C4165">
        <f t="shared" si="115"/>
        <v>1.0563553083592343</v>
      </c>
    </row>
    <row r="4166" spans="1:3" x14ac:dyDescent="0.2">
      <c r="A4166">
        <v>208.25</v>
      </c>
      <c r="B4166">
        <v>820</v>
      </c>
      <c r="C4166">
        <f t="shared" si="115"/>
        <v>1.0061411419701962</v>
      </c>
    </row>
    <row r="4167" spans="1:3" x14ac:dyDescent="0.2">
      <c r="A4167">
        <v>208.3</v>
      </c>
      <c r="B4167">
        <v>830</v>
      </c>
      <c r="C4167">
        <f t="shared" si="115"/>
        <v>1.0184028253520954</v>
      </c>
    </row>
    <row r="4168" spans="1:3" x14ac:dyDescent="0.2">
      <c r="A4168">
        <v>208.35</v>
      </c>
      <c r="B4168">
        <v>778</v>
      </c>
      <c r="C4168">
        <f t="shared" si="115"/>
        <v>0.95455828163150125</v>
      </c>
    </row>
    <row r="4169" spans="1:3" x14ac:dyDescent="0.2">
      <c r="A4169">
        <v>208.4</v>
      </c>
      <c r="B4169">
        <v>826</v>
      </c>
      <c r="C4169">
        <f t="shared" si="115"/>
        <v>1.013374664406544</v>
      </c>
    </row>
    <row r="4170" spans="1:3" x14ac:dyDescent="0.2">
      <c r="A4170">
        <v>208.45</v>
      </c>
      <c r="B4170">
        <v>856</v>
      </c>
      <c r="C4170">
        <f t="shared" si="115"/>
        <v>1.0501285057955398</v>
      </c>
    </row>
    <row r="4171" spans="1:3" x14ac:dyDescent="0.2">
      <c r="A4171">
        <v>208.5</v>
      </c>
      <c r="B4171">
        <v>765</v>
      </c>
      <c r="C4171">
        <f t="shared" si="115"/>
        <v>0.93853898719579265</v>
      </c>
    </row>
    <row r="4172" spans="1:3" x14ac:dyDescent="0.2">
      <c r="A4172">
        <v>208.55</v>
      </c>
      <c r="B4172">
        <v>783</v>
      </c>
      <c r="C4172">
        <f t="shared" si="115"/>
        <v>0.96062422171648698</v>
      </c>
    </row>
    <row r="4173" spans="1:3" x14ac:dyDescent="0.2">
      <c r="A4173">
        <v>208.6</v>
      </c>
      <c r="B4173">
        <v>844</v>
      </c>
      <c r="C4173">
        <f t="shared" si="115"/>
        <v>1.0354240147216685</v>
      </c>
    </row>
    <row r="4174" spans="1:3" x14ac:dyDescent="0.2">
      <c r="A4174">
        <v>208.65</v>
      </c>
      <c r="B4174">
        <v>819</v>
      </c>
      <c r="C4174">
        <f t="shared" si="115"/>
        <v>1.0047785254660442</v>
      </c>
    </row>
    <row r="4175" spans="1:3" x14ac:dyDescent="0.2">
      <c r="A4175">
        <v>208.7</v>
      </c>
      <c r="B4175">
        <v>790</v>
      </c>
      <c r="C4175">
        <f t="shared" si="115"/>
        <v>0.96914678280071154</v>
      </c>
    </row>
    <row r="4176" spans="1:3" x14ac:dyDescent="0.2">
      <c r="A4176">
        <v>208.75</v>
      </c>
      <c r="B4176">
        <v>868</v>
      </c>
      <c r="C4176">
        <f t="shared" si="115"/>
        <v>1.064771558659549</v>
      </c>
    </row>
    <row r="4177" spans="1:3" x14ac:dyDescent="0.2">
      <c r="A4177">
        <v>208.8</v>
      </c>
      <c r="B4177">
        <v>765</v>
      </c>
      <c r="C4177">
        <f t="shared" si="115"/>
        <v>0.93855434004702987</v>
      </c>
    </row>
    <row r="4178" spans="1:3" x14ac:dyDescent="0.2">
      <c r="A4178">
        <v>208.85</v>
      </c>
      <c r="B4178">
        <v>772</v>
      </c>
      <c r="C4178">
        <f t="shared" si="115"/>
        <v>0.94705333922174795</v>
      </c>
    </row>
    <row r="4179" spans="1:3" x14ac:dyDescent="0.2">
      <c r="A4179">
        <v>208.9</v>
      </c>
      <c r="B4179">
        <v>792</v>
      </c>
      <c r="C4179">
        <f t="shared" si="115"/>
        <v>0.97159435935496929</v>
      </c>
    </row>
    <row r="4180" spans="1:3" x14ac:dyDescent="0.2">
      <c r="A4180">
        <v>208.95</v>
      </c>
      <c r="B4180">
        <v>834</v>
      </c>
      <c r="C4180">
        <f t="shared" si="115"/>
        <v>1.0231036597832754</v>
      </c>
    </row>
    <row r="4181" spans="1:3" x14ac:dyDescent="0.2">
      <c r="A4181">
        <v>209</v>
      </c>
      <c r="B4181">
        <v>794</v>
      </c>
      <c r="C4181">
        <f t="shared" si="115"/>
        <v>0.97413949988446913</v>
      </c>
    </row>
    <row r="4182" spans="1:3" x14ac:dyDescent="0.2">
      <c r="A4182">
        <v>209.05</v>
      </c>
      <c r="B4182">
        <v>843</v>
      </c>
      <c r="C4182">
        <f t="shared" si="115"/>
        <v>1.0341210890779395</v>
      </c>
    </row>
    <row r="4183" spans="1:3" x14ac:dyDescent="0.2">
      <c r="A4183">
        <v>209.1</v>
      </c>
      <c r="B4183">
        <v>886</v>
      </c>
      <c r="C4183">
        <f t="shared" si="115"/>
        <v>1.086905406925035</v>
      </c>
    </row>
    <row r="4184" spans="1:3" x14ac:dyDescent="0.2">
      <c r="A4184">
        <v>209.15</v>
      </c>
      <c r="B4184">
        <v>827</v>
      </c>
      <c r="C4184">
        <f t="shared" si="115"/>
        <v>1.014593211917483</v>
      </c>
    </row>
    <row r="4185" spans="1:3" x14ac:dyDescent="0.2">
      <c r="A4185">
        <v>209.2</v>
      </c>
      <c r="B4185">
        <v>799</v>
      </c>
      <c r="C4185">
        <f t="shared" si="115"/>
        <v>0.98031998429524936</v>
      </c>
    </row>
    <row r="4186" spans="1:3" x14ac:dyDescent="0.2">
      <c r="A4186">
        <v>209.25</v>
      </c>
      <c r="B4186">
        <v>859</v>
      </c>
      <c r="C4186">
        <f t="shared" si="115"/>
        <v>1.0538541125665049</v>
      </c>
    </row>
    <row r="4187" spans="1:3" x14ac:dyDescent="0.2">
      <c r="A4187">
        <v>209.3</v>
      </c>
      <c r="B4187">
        <v>831</v>
      </c>
      <c r="C4187">
        <f t="shared" si="115"/>
        <v>1.0195359945690179</v>
      </c>
    </row>
    <row r="4188" spans="1:3" x14ac:dyDescent="0.2">
      <c r="A4188">
        <v>209.35</v>
      </c>
      <c r="B4188">
        <v>810</v>
      </c>
      <c r="C4188">
        <f t="shared" si="115"/>
        <v>0.9938162544169612</v>
      </c>
    </row>
    <row r="4189" spans="1:3" x14ac:dyDescent="0.2">
      <c r="A4189">
        <v>209.4</v>
      </c>
      <c r="B4189">
        <v>817</v>
      </c>
      <c r="C4189">
        <f t="shared" si="115"/>
        <v>1.0023965907882575</v>
      </c>
    </row>
    <row r="4190" spans="1:3" x14ac:dyDescent="0.2">
      <c r="A4190">
        <v>209.45</v>
      </c>
      <c r="B4190">
        <v>811</v>
      </c>
      <c r="C4190">
        <f t="shared" si="115"/>
        <v>0.99503708384199652</v>
      </c>
    </row>
    <row r="4191" spans="1:3" x14ac:dyDescent="0.2">
      <c r="A4191">
        <v>209.5</v>
      </c>
      <c r="B4191">
        <v>835</v>
      </c>
      <c r="C4191">
        <f t="shared" si="115"/>
        <v>1.0244791208701325</v>
      </c>
    </row>
    <row r="4192" spans="1:3" x14ac:dyDescent="0.2">
      <c r="A4192">
        <v>209.55</v>
      </c>
      <c r="B4192">
        <v>843</v>
      </c>
      <c r="C4192">
        <f t="shared" si="115"/>
        <v>1.0344679484688526</v>
      </c>
    </row>
    <row r="4193" spans="1:3" x14ac:dyDescent="0.2">
      <c r="A4193">
        <v>209.6</v>
      </c>
      <c r="B4193">
        <v>814</v>
      </c>
      <c r="C4193">
        <f t="shared" si="115"/>
        <v>0.99892417257417276</v>
      </c>
    </row>
    <row r="4194" spans="1:3" x14ac:dyDescent="0.2">
      <c r="A4194">
        <v>209.65</v>
      </c>
      <c r="B4194">
        <v>834</v>
      </c>
      <c r="C4194">
        <f t="shared" si="115"/>
        <v>1.0235117251817838</v>
      </c>
    </row>
    <row r="4195" spans="1:3" x14ac:dyDescent="0.2">
      <c r="A4195">
        <v>209.7</v>
      </c>
      <c r="B4195">
        <v>861</v>
      </c>
      <c r="C4195">
        <f t="shared" si="115"/>
        <v>1.056724807668312</v>
      </c>
    </row>
    <row r="4196" spans="1:3" x14ac:dyDescent="0.2">
      <c r="A4196">
        <v>209.75</v>
      </c>
      <c r="B4196">
        <v>828</v>
      </c>
      <c r="C4196">
        <f t="shared" si="115"/>
        <v>1.0163395818032661</v>
      </c>
    </row>
    <row r="4197" spans="1:3" x14ac:dyDescent="0.2">
      <c r="A4197">
        <v>209.8</v>
      </c>
      <c r="B4197">
        <v>818</v>
      </c>
      <c r="C4197">
        <f t="shared" si="115"/>
        <v>1.0040998698843691</v>
      </c>
    </row>
    <row r="4198" spans="1:3" x14ac:dyDescent="0.2">
      <c r="A4198">
        <v>209.85</v>
      </c>
      <c r="B4198">
        <v>846</v>
      </c>
      <c r="C4198">
        <f t="shared" si="115"/>
        <v>1.0384912824835408</v>
      </c>
    </row>
    <row r="4199" spans="1:3" x14ac:dyDescent="0.2">
      <c r="A4199">
        <v>209.9</v>
      </c>
      <c r="B4199">
        <v>859</v>
      </c>
      <c r="C4199">
        <f t="shared" si="115"/>
        <v>1.0545807969717123</v>
      </c>
    </row>
    <row r="4200" spans="1:3" x14ac:dyDescent="0.2">
      <c r="A4200">
        <v>209.95</v>
      </c>
      <c r="B4200">
        <v>823</v>
      </c>
      <c r="C4200">
        <f t="shared" si="115"/>
        <v>1.0105888757454577</v>
      </c>
    </row>
    <row r="4201" spans="1:3" x14ac:dyDescent="0.2">
      <c r="A4201">
        <v>210</v>
      </c>
      <c r="B4201">
        <v>820</v>
      </c>
      <c r="C4201">
        <f t="shared" si="115"/>
        <v>1.0069153802231177</v>
      </c>
    </row>
    <row r="4202" spans="1:3" x14ac:dyDescent="0.2">
      <c r="A4202">
        <v>210.05</v>
      </c>
      <c r="B4202">
        <v>821</v>
      </c>
      <c r="C4202">
        <f t="shared" si="115"/>
        <v>1.0080834953443161</v>
      </c>
    </row>
    <row r="4203" spans="1:3" x14ac:dyDescent="0.2">
      <c r="A4203">
        <v>210.1</v>
      </c>
      <c r="B4203">
        <v>833</v>
      </c>
      <c r="C4203">
        <f t="shared" si="115"/>
        <v>1.0228347133484228</v>
      </c>
    </row>
    <row r="4204" spans="1:3" x14ac:dyDescent="0.2">
      <c r="A4204">
        <v>210.15</v>
      </c>
      <c r="B4204">
        <v>839</v>
      </c>
      <c r="C4204">
        <f t="shared" si="115"/>
        <v>1.0302062868369353</v>
      </c>
    </row>
    <row r="4205" spans="1:3" x14ac:dyDescent="0.2">
      <c r="A4205">
        <v>210.2</v>
      </c>
      <c r="B4205">
        <v>848</v>
      </c>
      <c r="C4205">
        <f t="shared" si="115"/>
        <v>1.0412935944480715</v>
      </c>
    </row>
    <row r="4206" spans="1:3" x14ac:dyDescent="0.2">
      <c r="A4206">
        <v>210.25</v>
      </c>
      <c r="B4206">
        <v>816</v>
      </c>
      <c r="C4206">
        <f t="shared" si="115"/>
        <v>1.0019564345413021</v>
      </c>
    </row>
    <row r="4207" spans="1:3" x14ac:dyDescent="0.2">
      <c r="A4207">
        <v>210.3</v>
      </c>
      <c r="B4207">
        <v>805</v>
      </c>
      <c r="C4207">
        <f t="shared" si="115"/>
        <v>0.9883384250837427</v>
      </c>
    </row>
    <row r="4208" spans="1:3" x14ac:dyDescent="0.2">
      <c r="A4208">
        <v>210.35</v>
      </c>
      <c r="B4208">
        <v>791</v>
      </c>
      <c r="C4208">
        <f t="shared" si="115"/>
        <v>0.97105852745296617</v>
      </c>
    </row>
    <row r="4209" spans="1:3" x14ac:dyDescent="0.2">
      <c r="A4209">
        <v>210.4</v>
      </c>
      <c r="B4209">
        <v>785</v>
      </c>
      <c r="C4209">
        <f t="shared" si="115"/>
        <v>0.96366511921008102</v>
      </c>
    </row>
    <row r="4210" spans="1:3" x14ac:dyDescent="0.2">
      <c r="A4210">
        <v>210.45</v>
      </c>
      <c r="B4210">
        <v>805</v>
      </c>
      <c r="C4210">
        <f t="shared" si="115"/>
        <v>0.98815846542877483</v>
      </c>
    </row>
    <row r="4211" spans="1:3" x14ac:dyDescent="0.2">
      <c r="A4211">
        <v>210.5</v>
      </c>
      <c r="B4211">
        <v>813</v>
      </c>
      <c r="C4211">
        <f t="shared" si="115"/>
        <v>0.99800317527865523</v>
      </c>
    </row>
    <row r="4212" spans="1:3" x14ac:dyDescent="0.2">
      <c r="A4212">
        <v>210.55</v>
      </c>
      <c r="B4212">
        <v>835</v>
      </c>
      <c r="C4212">
        <f t="shared" si="115"/>
        <v>1.0250492576065406</v>
      </c>
    </row>
    <row r="4213" spans="1:3" x14ac:dyDescent="0.2">
      <c r="A4213">
        <v>210.6</v>
      </c>
      <c r="B4213">
        <v>881</v>
      </c>
      <c r="C4213">
        <f t="shared" si="115"/>
        <v>1.0817160116889175</v>
      </c>
    </row>
    <row r="4214" spans="1:3" x14ac:dyDescent="0.2">
      <c r="A4214">
        <v>210.65</v>
      </c>
      <c r="B4214">
        <v>786</v>
      </c>
      <c r="C4214">
        <f t="shared" si="115"/>
        <v>0.96522251694665484</v>
      </c>
    </row>
    <row r="4215" spans="1:3" x14ac:dyDescent="0.2">
      <c r="A4215">
        <v>210.7</v>
      </c>
      <c r="B4215">
        <v>862</v>
      </c>
      <c r="C4215">
        <f t="shared" si="115"/>
        <v>1.0584089485898114</v>
      </c>
    </row>
    <row r="4216" spans="1:3" x14ac:dyDescent="0.2">
      <c r="A4216">
        <v>210.75</v>
      </c>
      <c r="B4216">
        <v>790</v>
      </c>
      <c r="C4216">
        <f t="shared" si="115"/>
        <v>0.970086939437104</v>
      </c>
    </row>
    <row r="4217" spans="1:3" x14ac:dyDescent="0.2">
      <c r="A4217">
        <v>210.8</v>
      </c>
      <c r="B4217">
        <v>789</v>
      </c>
      <c r="C4217">
        <f t="shared" si="115"/>
        <v>0.9687618307020146</v>
      </c>
    </row>
    <row r="4218" spans="1:3" x14ac:dyDescent="0.2">
      <c r="A4218">
        <v>210.85</v>
      </c>
      <c r="B4218">
        <v>742</v>
      </c>
      <c r="C4218">
        <f t="shared" si="115"/>
        <v>0.91107036442814582</v>
      </c>
    </row>
    <row r="4219" spans="1:3" x14ac:dyDescent="0.2">
      <c r="A4219">
        <v>210.9</v>
      </c>
      <c r="B4219">
        <v>846</v>
      </c>
      <c r="C4219">
        <f t="shared" si="115"/>
        <v>1.0386464039221384</v>
      </c>
    </row>
    <row r="4220" spans="1:3" x14ac:dyDescent="0.2">
      <c r="A4220">
        <v>210.95</v>
      </c>
      <c r="B4220">
        <v>804</v>
      </c>
      <c r="C4220">
        <f t="shared" si="115"/>
        <v>0.98703998494068357</v>
      </c>
    </row>
    <row r="4221" spans="1:3" x14ac:dyDescent="0.2">
      <c r="A4221">
        <v>211</v>
      </c>
      <c r="B4221">
        <v>755</v>
      </c>
      <c r="C4221">
        <f t="shared" si="115"/>
        <v>0.9268561163296497</v>
      </c>
    </row>
    <row r="4222" spans="1:3" x14ac:dyDescent="0.2">
      <c r="A4222">
        <v>211.05</v>
      </c>
      <c r="B4222">
        <v>808</v>
      </c>
      <c r="C4222">
        <f t="shared" si="115"/>
        <v>0.99186539437288246</v>
      </c>
    </row>
    <row r="4223" spans="1:3" x14ac:dyDescent="0.2">
      <c r="A4223">
        <v>211.1</v>
      </c>
      <c r="B4223">
        <v>826</v>
      </c>
      <c r="C4223">
        <f t="shared" si="115"/>
        <v>1.0139178431946188</v>
      </c>
    </row>
    <row r="4224" spans="1:3" x14ac:dyDescent="0.2">
      <c r="A4224">
        <v>211.15</v>
      </c>
      <c r="B4224">
        <v>835</v>
      </c>
      <c r="C4224">
        <f t="shared" si="115"/>
        <v>1.0250597440010476</v>
      </c>
    </row>
    <row r="4225" spans="1:3" x14ac:dyDescent="0.2">
      <c r="A4225">
        <v>211.2</v>
      </c>
      <c r="B4225">
        <v>794</v>
      </c>
      <c r="C4225">
        <f t="shared" si="115"/>
        <v>0.97472946346912837</v>
      </c>
    </row>
    <row r="4226" spans="1:3" x14ac:dyDescent="0.2">
      <c r="A4226">
        <v>211.25</v>
      </c>
      <c r="B4226">
        <v>838</v>
      </c>
      <c r="C4226">
        <f t="shared" si="115"/>
        <v>1.0287615372496384</v>
      </c>
    </row>
    <row r="4227" spans="1:3" x14ac:dyDescent="0.2">
      <c r="A4227">
        <v>211.3</v>
      </c>
      <c r="B4227">
        <v>869</v>
      </c>
      <c r="C4227">
        <f t="shared" ref="C4227:C4290" si="116">B4227/AVERAGE(B4227:B4826)</f>
        <v>1.0668183482934794</v>
      </c>
    </row>
    <row r="4228" spans="1:3" x14ac:dyDescent="0.2">
      <c r="A4228">
        <v>211.35</v>
      </c>
      <c r="B4228">
        <v>836</v>
      </c>
      <c r="C4228">
        <f t="shared" si="116"/>
        <v>1.0265793173738726</v>
      </c>
    </row>
    <row r="4229" spans="1:3" x14ac:dyDescent="0.2">
      <c r="A4229">
        <v>211.4</v>
      </c>
      <c r="B4229">
        <v>835</v>
      </c>
      <c r="C4229">
        <f t="shared" si="116"/>
        <v>1.0253996193127162</v>
      </c>
    </row>
    <row r="4230" spans="1:3" x14ac:dyDescent="0.2">
      <c r="A4230">
        <v>211.45</v>
      </c>
      <c r="B4230">
        <v>855</v>
      </c>
      <c r="C4230">
        <f t="shared" si="116"/>
        <v>1.0500439053445803</v>
      </c>
    </row>
    <row r="4231" spans="1:3" x14ac:dyDescent="0.2">
      <c r="A4231">
        <v>211.5</v>
      </c>
      <c r="B4231">
        <v>808</v>
      </c>
      <c r="C4231">
        <f t="shared" si="116"/>
        <v>0.99252738253659534</v>
      </c>
    </row>
    <row r="4232" spans="1:3" x14ac:dyDescent="0.2">
      <c r="A4232">
        <v>211.55</v>
      </c>
      <c r="B4232">
        <v>845</v>
      </c>
      <c r="C4232">
        <f t="shared" si="116"/>
        <v>1.0379284013650703</v>
      </c>
    </row>
    <row r="4233" spans="1:3" x14ac:dyDescent="0.2">
      <c r="A4233">
        <v>211.6</v>
      </c>
      <c r="B4233">
        <v>807</v>
      </c>
      <c r="C4233">
        <f t="shared" si="116"/>
        <v>0.99134365761176679</v>
      </c>
    </row>
    <row r="4234" spans="1:3" x14ac:dyDescent="0.2">
      <c r="A4234">
        <v>211.65</v>
      </c>
      <c r="B4234">
        <v>791</v>
      </c>
      <c r="C4234">
        <f t="shared" si="116"/>
        <v>0.97161317266708425</v>
      </c>
    </row>
    <row r="4235" spans="1:3" x14ac:dyDescent="0.2">
      <c r="A4235">
        <v>211.7</v>
      </c>
      <c r="B4235">
        <v>801</v>
      </c>
      <c r="C4235">
        <f t="shared" si="116"/>
        <v>0.98398314575685419</v>
      </c>
    </row>
    <row r="4236" spans="1:3" x14ac:dyDescent="0.2">
      <c r="A4236">
        <v>211.75</v>
      </c>
      <c r="B4236">
        <v>852</v>
      </c>
      <c r="C4236">
        <f t="shared" si="116"/>
        <v>1.046693762221153</v>
      </c>
    </row>
    <row r="4237" spans="1:3" x14ac:dyDescent="0.2">
      <c r="A4237">
        <v>211.8</v>
      </c>
      <c r="B4237">
        <v>841</v>
      </c>
      <c r="C4237">
        <f t="shared" si="116"/>
        <v>1.0332562725372114</v>
      </c>
    </row>
    <row r="4238" spans="1:3" x14ac:dyDescent="0.2">
      <c r="A4238">
        <v>211.85</v>
      </c>
      <c r="B4238">
        <v>876</v>
      </c>
      <c r="C4238">
        <f t="shared" si="116"/>
        <v>1.0761604658448043</v>
      </c>
    </row>
    <row r="4239" spans="1:3" x14ac:dyDescent="0.2">
      <c r="A4239">
        <v>211.9</v>
      </c>
      <c r="B4239">
        <v>785</v>
      </c>
      <c r="C4239">
        <f t="shared" si="116"/>
        <v>0.96452355403379719</v>
      </c>
    </row>
    <row r="4240" spans="1:3" x14ac:dyDescent="0.2">
      <c r="A4240">
        <v>211.95</v>
      </c>
      <c r="B4240">
        <v>741</v>
      </c>
      <c r="C4240">
        <f t="shared" si="116"/>
        <v>0.91036041754542585</v>
      </c>
    </row>
    <row r="4241" spans="1:3" x14ac:dyDescent="0.2">
      <c r="A4241">
        <v>212</v>
      </c>
      <c r="B4241">
        <v>863</v>
      </c>
      <c r="C4241">
        <f t="shared" si="116"/>
        <v>1.0600750118741504</v>
      </c>
    </row>
    <row r="4242" spans="1:3" x14ac:dyDescent="0.2">
      <c r="A4242">
        <v>212.05</v>
      </c>
      <c r="B4242">
        <v>855</v>
      </c>
      <c r="C4242">
        <f t="shared" si="116"/>
        <v>1.0502997346611198</v>
      </c>
    </row>
    <row r="4243" spans="1:3" x14ac:dyDescent="0.2">
      <c r="A4243">
        <v>212.1</v>
      </c>
      <c r="B4243">
        <v>846</v>
      </c>
      <c r="C4243">
        <f t="shared" si="116"/>
        <v>1.0393056553706672</v>
      </c>
    </row>
    <row r="4244" spans="1:3" x14ac:dyDescent="0.2">
      <c r="A4244">
        <v>212.15</v>
      </c>
      <c r="B4244">
        <v>855</v>
      </c>
      <c r="C4244">
        <f t="shared" si="116"/>
        <v>1.0505148136923241</v>
      </c>
    </row>
    <row r="4245" spans="1:3" x14ac:dyDescent="0.2">
      <c r="A4245">
        <v>212.2</v>
      </c>
      <c r="B4245">
        <v>825</v>
      </c>
      <c r="C4245">
        <f t="shared" si="116"/>
        <v>1.0137916627412107</v>
      </c>
    </row>
    <row r="4246" spans="1:3" x14ac:dyDescent="0.2">
      <c r="A4246">
        <v>212.25</v>
      </c>
      <c r="B4246">
        <v>829</v>
      </c>
      <c r="C4246">
        <f t="shared" si="116"/>
        <v>1.0187278804561541</v>
      </c>
    </row>
    <row r="4247" spans="1:3" x14ac:dyDescent="0.2">
      <c r="A4247">
        <v>212.3</v>
      </c>
      <c r="B4247">
        <v>817</v>
      </c>
      <c r="C4247">
        <f t="shared" si="116"/>
        <v>1.0040308705697292</v>
      </c>
    </row>
    <row r="4248" spans="1:3" x14ac:dyDescent="0.2">
      <c r="A4248">
        <v>212.35</v>
      </c>
      <c r="B4248">
        <v>795</v>
      </c>
      <c r="C4248">
        <f t="shared" si="116"/>
        <v>0.97712062830700019</v>
      </c>
    </row>
    <row r="4249" spans="1:3" x14ac:dyDescent="0.2">
      <c r="A4249">
        <v>212.4</v>
      </c>
      <c r="B4249">
        <v>816</v>
      </c>
      <c r="C4249">
        <f t="shared" si="116"/>
        <v>1.0029847810989811</v>
      </c>
    </row>
    <row r="4250" spans="1:3" x14ac:dyDescent="0.2">
      <c r="A4250">
        <v>212.45</v>
      </c>
      <c r="B4250">
        <v>782</v>
      </c>
      <c r="C4250">
        <f t="shared" si="116"/>
        <v>0.96124100885234953</v>
      </c>
    </row>
    <row r="4251" spans="1:3" x14ac:dyDescent="0.2">
      <c r="A4251">
        <v>212.5</v>
      </c>
      <c r="B4251">
        <v>845</v>
      </c>
      <c r="C4251">
        <f t="shared" si="116"/>
        <v>1.0385896485183197</v>
      </c>
    </row>
    <row r="4252" spans="1:3" x14ac:dyDescent="0.2">
      <c r="A4252">
        <v>212.55</v>
      </c>
      <c r="B4252">
        <v>791</v>
      </c>
      <c r="C4252">
        <f t="shared" si="116"/>
        <v>0.97230786881014186</v>
      </c>
    </row>
    <row r="4253" spans="1:3" x14ac:dyDescent="0.2">
      <c r="A4253">
        <v>212.6</v>
      </c>
      <c r="B4253">
        <v>778</v>
      </c>
      <c r="C4253">
        <f t="shared" si="116"/>
        <v>0.95642802407871064</v>
      </c>
    </row>
    <row r="4254" spans="1:3" x14ac:dyDescent="0.2">
      <c r="A4254">
        <v>212.65</v>
      </c>
      <c r="B4254">
        <v>839</v>
      </c>
      <c r="C4254">
        <f t="shared" si="116"/>
        <v>1.0313375837936178</v>
      </c>
    </row>
    <row r="4255" spans="1:3" x14ac:dyDescent="0.2">
      <c r="A4255">
        <v>212.7</v>
      </c>
      <c r="B4255">
        <v>826</v>
      </c>
      <c r="C4255">
        <f t="shared" si="116"/>
        <v>1.0154156319917389</v>
      </c>
    </row>
    <row r="4256" spans="1:3" x14ac:dyDescent="0.2">
      <c r="A4256">
        <v>212.75</v>
      </c>
      <c r="B4256">
        <v>856</v>
      </c>
      <c r="C4256">
        <f t="shared" si="116"/>
        <v>1.0522606393876563</v>
      </c>
    </row>
    <row r="4257" spans="1:3" x14ac:dyDescent="0.2">
      <c r="A4257">
        <v>212.8</v>
      </c>
      <c r="B4257">
        <v>803</v>
      </c>
      <c r="C4257">
        <f t="shared" si="116"/>
        <v>0.98722023125295832</v>
      </c>
    </row>
    <row r="4258" spans="1:3" x14ac:dyDescent="0.2">
      <c r="A4258">
        <v>212.85</v>
      </c>
      <c r="B4258">
        <v>840</v>
      </c>
      <c r="C4258">
        <f t="shared" si="116"/>
        <v>1.0326853096416746</v>
      </c>
    </row>
    <row r="4259" spans="1:3" x14ac:dyDescent="0.2">
      <c r="A4259">
        <v>212.9</v>
      </c>
      <c r="B4259">
        <v>787</v>
      </c>
      <c r="C4259">
        <f t="shared" si="116"/>
        <v>0.96756148687276011</v>
      </c>
    </row>
    <row r="4260" spans="1:3" x14ac:dyDescent="0.2">
      <c r="A4260">
        <v>212.95</v>
      </c>
      <c r="B4260">
        <v>831</v>
      </c>
      <c r="C4260">
        <f t="shared" si="116"/>
        <v>1.0216710653574415</v>
      </c>
    </row>
    <row r="4261" spans="1:3" x14ac:dyDescent="0.2">
      <c r="A4261">
        <v>213</v>
      </c>
      <c r="B4261">
        <v>841</v>
      </c>
      <c r="C4261">
        <f t="shared" si="116"/>
        <v>1.034035463768799</v>
      </c>
    </row>
    <row r="4262" spans="1:3" x14ac:dyDescent="0.2">
      <c r="A4262">
        <v>213.05</v>
      </c>
      <c r="B4262">
        <v>779</v>
      </c>
      <c r="C4262">
        <f t="shared" si="116"/>
        <v>0.95798122979866818</v>
      </c>
    </row>
    <row r="4263" spans="1:3" x14ac:dyDescent="0.2">
      <c r="A4263">
        <v>213.1</v>
      </c>
      <c r="B4263">
        <v>820</v>
      </c>
      <c r="C4263">
        <f t="shared" si="116"/>
        <v>1.0084322977088911</v>
      </c>
    </row>
    <row r="4264" spans="1:3" x14ac:dyDescent="0.2">
      <c r="A4264">
        <v>213.15</v>
      </c>
      <c r="B4264">
        <v>856</v>
      </c>
      <c r="C4264">
        <f t="shared" si="116"/>
        <v>1.05270277748741</v>
      </c>
    </row>
    <row r="4265" spans="1:3" x14ac:dyDescent="0.2">
      <c r="A4265">
        <v>213.2</v>
      </c>
      <c r="B4265">
        <v>888</v>
      </c>
      <c r="C4265">
        <f t="shared" si="116"/>
        <v>1.0920986824304935</v>
      </c>
    </row>
    <row r="4266" spans="1:3" x14ac:dyDescent="0.2">
      <c r="A4266">
        <v>213.25</v>
      </c>
      <c r="B4266">
        <v>799</v>
      </c>
      <c r="C4266">
        <f t="shared" si="116"/>
        <v>0.98277982779827799</v>
      </c>
    </row>
    <row r="4267" spans="1:3" x14ac:dyDescent="0.2">
      <c r="A4267">
        <v>213.3</v>
      </c>
      <c r="B4267">
        <v>771</v>
      </c>
      <c r="C4267">
        <f t="shared" si="116"/>
        <v>0.94827727578346654</v>
      </c>
    </row>
    <row r="4268" spans="1:3" x14ac:dyDescent="0.2">
      <c r="A4268">
        <v>213.35</v>
      </c>
      <c r="B4268">
        <v>806</v>
      </c>
      <c r="C4268">
        <f t="shared" si="116"/>
        <v>0.99125985930505223</v>
      </c>
    </row>
    <row r="4269" spans="1:3" x14ac:dyDescent="0.2">
      <c r="A4269">
        <v>213.4</v>
      </c>
      <c r="B4269">
        <v>848</v>
      </c>
      <c r="C4269">
        <f t="shared" si="116"/>
        <v>1.0429221497970729</v>
      </c>
    </row>
    <row r="4270" spans="1:3" x14ac:dyDescent="0.2">
      <c r="A4270">
        <v>213.45</v>
      </c>
      <c r="B4270">
        <v>827</v>
      </c>
      <c r="C4270">
        <f t="shared" si="116"/>
        <v>1.0170304432752397</v>
      </c>
    </row>
    <row r="4271" spans="1:3" x14ac:dyDescent="0.2">
      <c r="A4271">
        <v>213.5</v>
      </c>
      <c r="B4271">
        <v>842</v>
      </c>
      <c r="C4271">
        <f t="shared" si="116"/>
        <v>1.0356321414953937</v>
      </c>
    </row>
    <row r="4272" spans="1:3" x14ac:dyDescent="0.2">
      <c r="A4272">
        <v>213.55</v>
      </c>
      <c r="B4272">
        <v>820</v>
      </c>
      <c r="C4272">
        <f t="shared" si="116"/>
        <v>1.0086638484216051</v>
      </c>
    </row>
    <row r="4273" spans="1:3" x14ac:dyDescent="0.2">
      <c r="A4273">
        <v>213.6</v>
      </c>
      <c r="B4273">
        <v>816</v>
      </c>
      <c r="C4273">
        <f t="shared" si="116"/>
        <v>1.0037929267042542</v>
      </c>
    </row>
    <row r="4274" spans="1:3" x14ac:dyDescent="0.2">
      <c r="A4274">
        <v>213.65</v>
      </c>
      <c r="B4274">
        <v>808</v>
      </c>
      <c r="C4274">
        <f t="shared" si="116"/>
        <v>0.9939131023086748</v>
      </c>
    </row>
    <row r="4275" spans="1:3" x14ac:dyDescent="0.2">
      <c r="A4275">
        <v>213.7</v>
      </c>
      <c r="B4275">
        <v>784</v>
      </c>
      <c r="C4275">
        <f t="shared" si="116"/>
        <v>0.96442652090923442</v>
      </c>
    </row>
    <row r="4276" spans="1:3" x14ac:dyDescent="0.2">
      <c r="A4276">
        <v>213.75</v>
      </c>
      <c r="B4276">
        <v>830</v>
      </c>
      <c r="C4276">
        <f t="shared" si="116"/>
        <v>1.0208055754842678</v>
      </c>
    </row>
    <row r="4277" spans="1:3" x14ac:dyDescent="0.2">
      <c r="A4277">
        <v>213.8</v>
      </c>
      <c r="B4277">
        <v>814</v>
      </c>
      <c r="C4277">
        <f t="shared" si="116"/>
        <v>1.0011068749231335</v>
      </c>
    </row>
    <row r="4278" spans="1:3" x14ac:dyDescent="0.2">
      <c r="A4278">
        <v>213.85</v>
      </c>
      <c r="B4278">
        <v>815</v>
      </c>
      <c r="C4278">
        <f t="shared" si="116"/>
        <v>1.002433309485397</v>
      </c>
    </row>
    <row r="4279" spans="1:3" x14ac:dyDescent="0.2">
      <c r="A4279">
        <v>213.9</v>
      </c>
      <c r="B4279">
        <v>864</v>
      </c>
      <c r="C4279">
        <f t="shared" si="116"/>
        <v>1.0626914136009742</v>
      </c>
    </row>
    <row r="4280" spans="1:3" x14ac:dyDescent="0.2">
      <c r="A4280">
        <v>213.95</v>
      </c>
      <c r="B4280">
        <v>803</v>
      </c>
      <c r="C4280">
        <f t="shared" si="116"/>
        <v>0.98765330867958256</v>
      </c>
    </row>
    <row r="4281" spans="1:3" x14ac:dyDescent="0.2">
      <c r="A4281">
        <v>214</v>
      </c>
      <c r="B4281">
        <v>866</v>
      </c>
      <c r="C4281">
        <f t="shared" si="116"/>
        <v>1.0652190402778261</v>
      </c>
    </row>
    <row r="4282" spans="1:3" x14ac:dyDescent="0.2">
      <c r="A4282">
        <v>214.05</v>
      </c>
      <c r="B4282">
        <v>852</v>
      </c>
      <c r="C4282">
        <f t="shared" si="116"/>
        <v>1.0481359296157859</v>
      </c>
    </row>
    <row r="4283" spans="1:3" x14ac:dyDescent="0.2">
      <c r="A4283">
        <v>214.1</v>
      </c>
      <c r="B4283">
        <v>787</v>
      </c>
      <c r="C4283">
        <f t="shared" si="116"/>
        <v>0.96826780130209678</v>
      </c>
    </row>
    <row r="4284" spans="1:3" x14ac:dyDescent="0.2">
      <c r="A4284">
        <v>214.15</v>
      </c>
      <c r="B4284">
        <v>808</v>
      </c>
      <c r="C4284">
        <f t="shared" si="116"/>
        <v>0.99399869189116041</v>
      </c>
    </row>
    <row r="4285" spans="1:3" x14ac:dyDescent="0.2">
      <c r="A4285">
        <v>214.2</v>
      </c>
      <c r="B4285">
        <v>790</v>
      </c>
      <c r="C4285">
        <f t="shared" si="116"/>
        <v>0.97190696758874795</v>
      </c>
    </row>
    <row r="4286" spans="1:3" x14ac:dyDescent="0.2">
      <c r="A4286">
        <v>214.25</v>
      </c>
      <c r="B4286">
        <v>870</v>
      </c>
      <c r="C4286">
        <f t="shared" si="116"/>
        <v>1.0703059803859252</v>
      </c>
    </row>
    <row r="4287" spans="1:3" x14ac:dyDescent="0.2">
      <c r="A4287">
        <v>214.3</v>
      </c>
      <c r="B4287">
        <v>818</v>
      </c>
      <c r="C4287">
        <f t="shared" si="116"/>
        <v>1.0064843182852854</v>
      </c>
    </row>
    <row r="4288" spans="1:3" x14ac:dyDescent="0.2">
      <c r="A4288">
        <v>214.35</v>
      </c>
      <c r="B4288">
        <v>835</v>
      </c>
      <c r="C4288">
        <f t="shared" si="116"/>
        <v>1.0274351854510255</v>
      </c>
    </row>
    <row r="4289" spans="1:3" x14ac:dyDescent="0.2">
      <c r="A4289">
        <v>214.4</v>
      </c>
      <c r="B4289">
        <v>853</v>
      </c>
      <c r="C4289">
        <f t="shared" si="116"/>
        <v>1.0496975812654208</v>
      </c>
    </row>
    <row r="4290" spans="1:3" x14ac:dyDescent="0.2">
      <c r="A4290">
        <v>214.45</v>
      </c>
      <c r="B4290">
        <v>877</v>
      </c>
      <c r="C4290">
        <f t="shared" si="116"/>
        <v>1.0793824012668691</v>
      </c>
    </row>
    <row r="4291" spans="1:3" x14ac:dyDescent="0.2">
      <c r="A4291">
        <v>214.5</v>
      </c>
      <c r="B4291">
        <v>836</v>
      </c>
      <c r="C4291">
        <f t="shared" ref="C4291:C4354" si="117">B4291/AVERAGE(B4291:B4890)</f>
        <v>1.0290243962482459</v>
      </c>
    </row>
    <row r="4292" spans="1:3" x14ac:dyDescent="0.2">
      <c r="A4292">
        <v>214.55</v>
      </c>
      <c r="B4292">
        <v>791</v>
      </c>
      <c r="C4292">
        <f t="shared" si="117"/>
        <v>0.9736802693315334</v>
      </c>
    </row>
    <row r="4293" spans="1:3" x14ac:dyDescent="0.2">
      <c r="A4293">
        <v>214.6</v>
      </c>
      <c r="B4293">
        <v>838</v>
      </c>
      <c r="C4293">
        <f t="shared" si="117"/>
        <v>1.0314438572882134</v>
      </c>
    </row>
    <row r="4294" spans="1:3" x14ac:dyDescent="0.2">
      <c r="A4294">
        <v>214.65</v>
      </c>
      <c r="B4294">
        <v>837</v>
      </c>
      <c r="C4294">
        <f t="shared" si="117"/>
        <v>1.0302256977922561</v>
      </c>
    </row>
    <row r="4295" spans="1:3" x14ac:dyDescent="0.2">
      <c r="A4295">
        <v>214.7</v>
      </c>
      <c r="B4295">
        <v>807</v>
      </c>
      <c r="C4295">
        <f t="shared" si="117"/>
        <v>0.99340397812951997</v>
      </c>
    </row>
    <row r="4296" spans="1:3" x14ac:dyDescent="0.2">
      <c r="A4296">
        <v>214.75</v>
      </c>
      <c r="B4296">
        <v>815</v>
      </c>
      <c r="C4296">
        <f t="shared" si="117"/>
        <v>1.0033115436225086</v>
      </c>
    </row>
    <row r="4297" spans="1:3" x14ac:dyDescent="0.2">
      <c r="A4297">
        <v>214.8</v>
      </c>
      <c r="B4297">
        <v>828</v>
      </c>
      <c r="C4297">
        <f t="shared" si="117"/>
        <v>1.0193633903271277</v>
      </c>
    </row>
    <row r="4298" spans="1:3" x14ac:dyDescent="0.2">
      <c r="A4298">
        <v>214.85</v>
      </c>
      <c r="B4298">
        <v>817</v>
      </c>
      <c r="C4298">
        <f t="shared" si="117"/>
        <v>1.0058252506868626</v>
      </c>
    </row>
    <row r="4299" spans="1:3" x14ac:dyDescent="0.2">
      <c r="A4299">
        <v>214.9</v>
      </c>
      <c r="B4299">
        <v>788</v>
      </c>
      <c r="C4299">
        <f t="shared" si="117"/>
        <v>0.97013470673328484</v>
      </c>
    </row>
    <row r="4300" spans="1:3" x14ac:dyDescent="0.2">
      <c r="A4300">
        <v>214.95</v>
      </c>
      <c r="B4300">
        <v>834</v>
      </c>
      <c r="C4300">
        <f t="shared" si="117"/>
        <v>1.0266784571919809</v>
      </c>
    </row>
    <row r="4301" spans="1:3" x14ac:dyDescent="0.2">
      <c r="A4301">
        <v>215</v>
      </c>
      <c r="B4301">
        <v>784</v>
      </c>
      <c r="C4301">
        <f t="shared" si="117"/>
        <v>0.9651151100834422</v>
      </c>
    </row>
    <row r="4302" spans="1:3" x14ac:dyDescent="0.2">
      <c r="A4302">
        <v>215.05</v>
      </c>
      <c r="B4302">
        <v>788</v>
      </c>
      <c r="C4302">
        <f t="shared" si="117"/>
        <v>0.97000533420869062</v>
      </c>
    </row>
    <row r="4303" spans="1:3" x14ac:dyDescent="0.2">
      <c r="A4303">
        <v>215.1</v>
      </c>
      <c r="B4303">
        <v>789</v>
      </c>
      <c r="C4303">
        <f t="shared" si="117"/>
        <v>0.97109086694578173</v>
      </c>
    </row>
    <row r="4304" spans="1:3" x14ac:dyDescent="0.2">
      <c r="A4304">
        <v>215.15</v>
      </c>
      <c r="B4304">
        <v>841</v>
      </c>
      <c r="C4304">
        <f t="shared" si="117"/>
        <v>1.0351172661088328</v>
      </c>
    </row>
    <row r="4305" spans="1:3" x14ac:dyDescent="0.2">
      <c r="A4305">
        <v>215.2</v>
      </c>
      <c r="B4305">
        <v>884</v>
      </c>
      <c r="C4305">
        <f t="shared" si="117"/>
        <v>1.0881182979893198</v>
      </c>
    </row>
    <row r="4306" spans="1:3" x14ac:dyDescent="0.2">
      <c r="A4306">
        <v>215.25</v>
      </c>
      <c r="B4306">
        <v>729</v>
      </c>
      <c r="C4306">
        <f t="shared" si="117"/>
        <v>0.89750692520775621</v>
      </c>
    </row>
    <row r="4307" spans="1:3" x14ac:dyDescent="0.2">
      <c r="A4307">
        <v>215.3</v>
      </c>
      <c r="B4307">
        <v>853</v>
      </c>
      <c r="C4307">
        <f t="shared" si="117"/>
        <v>1.050027081589443</v>
      </c>
    </row>
    <row r="4308" spans="1:3" x14ac:dyDescent="0.2">
      <c r="A4308">
        <v>215.35</v>
      </c>
      <c r="B4308">
        <v>821</v>
      </c>
      <c r="C4308">
        <f t="shared" si="117"/>
        <v>1.0107269190679811</v>
      </c>
    </row>
    <row r="4309" spans="1:3" x14ac:dyDescent="0.2">
      <c r="A4309">
        <v>215.4</v>
      </c>
      <c r="B4309">
        <v>871</v>
      </c>
      <c r="C4309">
        <f t="shared" si="117"/>
        <v>1.0722969437690437</v>
      </c>
    </row>
    <row r="4310" spans="1:3" x14ac:dyDescent="0.2">
      <c r="A4310">
        <v>215.45</v>
      </c>
      <c r="B4310">
        <v>827</v>
      </c>
      <c r="C4310">
        <f t="shared" si="117"/>
        <v>1.0182513656716725</v>
      </c>
    </row>
    <row r="4311" spans="1:3" x14ac:dyDescent="0.2">
      <c r="A4311">
        <v>215.5</v>
      </c>
      <c r="B4311">
        <v>854</v>
      </c>
      <c r="C4311">
        <f t="shared" si="117"/>
        <v>1.0515557854038147</v>
      </c>
    </row>
    <row r="4312" spans="1:3" x14ac:dyDescent="0.2">
      <c r="A4312">
        <v>215.55</v>
      </c>
      <c r="B4312">
        <v>808</v>
      </c>
      <c r="C4312">
        <f t="shared" si="117"/>
        <v>0.9950636795599388</v>
      </c>
    </row>
    <row r="4313" spans="1:3" x14ac:dyDescent="0.2">
      <c r="A4313">
        <v>215.6</v>
      </c>
      <c r="B4313">
        <v>800</v>
      </c>
      <c r="C4313">
        <f t="shared" si="117"/>
        <v>0.98523785283830601</v>
      </c>
    </row>
    <row r="4314" spans="1:3" x14ac:dyDescent="0.2">
      <c r="A4314">
        <v>215.65</v>
      </c>
      <c r="B4314">
        <v>799</v>
      </c>
      <c r="C4314">
        <f t="shared" si="117"/>
        <v>0.983947736242896</v>
      </c>
    </row>
    <row r="4315" spans="1:3" x14ac:dyDescent="0.2">
      <c r="A4315">
        <v>215.7</v>
      </c>
      <c r="B4315">
        <v>809</v>
      </c>
      <c r="C4315">
        <f t="shared" si="117"/>
        <v>0.99633609409156687</v>
      </c>
    </row>
    <row r="4316" spans="1:3" x14ac:dyDescent="0.2">
      <c r="A4316">
        <v>215.75</v>
      </c>
      <c r="B4316">
        <v>756</v>
      </c>
      <c r="C4316">
        <f t="shared" si="117"/>
        <v>0.93111475127166143</v>
      </c>
    </row>
    <row r="4317" spans="1:3" x14ac:dyDescent="0.2">
      <c r="A4317">
        <v>215.8</v>
      </c>
      <c r="B4317">
        <v>787</v>
      </c>
      <c r="C4317">
        <f t="shared" si="117"/>
        <v>0.96922574831740194</v>
      </c>
    </row>
    <row r="4318" spans="1:3" x14ac:dyDescent="0.2">
      <c r="A4318">
        <v>215.85</v>
      </c>
      <c r="B4318">
        <v>832</v>
      </c>
      <c r="C4318">
        <f t="shared" si="117"/>
        <v>1.0247167762475906</v>
      </c>
    </row>
    <row r="4319" spans="1:3" x14ac:dyDescent="0.2">
      <c r="A4319">
        <v>215.9</v>
      </c>
      <c r="B4319">
        <v>821</v>
      </c>
      <c r="C4319">
        <f t="shared" si="117"/>
        <v>1.0111916707037698</v>
      </c>
    </row>
    <row r="4320" spans="1:3" x14ac:dyDescent="0.2">
      <c r="A4320">
        <v>215.95</v>
      </c>
      <c r="B4320">
        <v>793</v>
      </c>
      <c r="C4320">
        <f t="shared" si="117"/>
        <v>0.97666513399894894</v>
      </c>
    </row>
    <row r="4321" spans="1:3" x14ac:dyDescent="0.2">
      <c r="A4321">
        <v>216</v>
      </c>
      <c r="B4321">
        <v>802</v>
      </c>
      <c r="C4321">
        <f t="shared" si="117"/>
        <v>0.98761377979824938</v>
      </c>
    </row>
    <row r="4322" spans="1:3" x14ac:dyDescent="0.2">
      <c r="A4322">
        <v>216.05</v>
      </c>
      <c r="B4322">
        <v>788</v>
      </c>
      <c r="C4322">
        <f t="shared" si="117"/>
        <v>0.97033181736089447</v>
      </c>
    </row>
    <row r="4323" spans="1:3" x14ac:dyDescent="0.2">
      <c r="A4323">
        <v>216.1</v>
      </c>
      <c r="B4323">
        <v>805</v>
      </c>
      <c r="C4323">
        <f t="shared" si="117"/>
        <v>0.99128164712836164</v>
      </c>
    </row>
    <row r="4324" spans="1:3" x14ac:dyDescent="0.2">
      <c r="A4324">
        <v>216.15</v>
      </c>
      <c r="B4324">
        <v>829</v>
      </c>
      <c r="C4324">
        <f t="shared" si="117"/>
        <v>1.020812340049132</v>
      </c>
    </row>
    <row r="4325" spans="1:3" x14ac:dyDescent="0.2">
      <c r="A4325">
        <v>216.2</v>
      </c>
      <c r="B4325">
        <v>797</v>
      </c>
      <c r="C4325">
        <f t="shared" si="117"/>
        <v>0.98146665845699166</v>
      </c>
    </row>
    <row r="4326" spans="1:3" x14ac:dyDescent="0.2">
      <c r="A4326">
        <v>216.25</v>
      </c>
      <c r="B4326">
        <v>812</v>
      </c>
      <c r="C4326">
        <f t="shared" si="117"/>
        <v>0.99987070637417574</v>
      </c>
    </row>
    <row r="4327" spans="1:3" x14ac:dyDescent="0.2">
      <c r="A4327">
        <v>216.3</v>
      </c>
      <c r="B4327">
        <v>775</v>
      </c>
      <c r="C4327">
        <f t="shared" si="117"/>
        <v>0.95431988802646639</v>
      </c>
    </row>
    <row r="4328" spans="1:3" x14ac:dyDescent="0.2">
      <c r="A4328">
        <v>216.35</v>
      </c>
      <c r="B4328">
        <v>772</v>
      </c>
      <c r="C4328">
        <f t="shared" si="117"/>
        <v>0.95056331958382079</v>
      </c>
    </row>
    <row r="4329" spans="1:3" x14ac:dyDescent="0.2">
      <c r="A4329">
        <v>216.4</v>
      </c>
      <c r="B4329">
        <v>781</v>
      </c>
      <c r="C4329">
        <f t="shared" si="117"/>
        <v>0.96156608458334181</v>
      </c>
    </row>
    <row r="4330" spans="1:3" x14ac:dyDescent="0.2">
      <c r="A4330">
        <v>216.45</v>
      </c>
      <c r="B4330">
        <v>810</v>
      </c>
      <c r="C4330">
        <f t="shared" si="117"/>
        <v>0.99732609895691182</v>
      </c>
    </row>
    <row r="4331" spans="1:3" x14ac:dyDescent="0.2">
      <c r="A4331">
        <v>216.5</v>
      </c>
      <c r="B4331">
        <v>838</v>
      </c>
      <c r="C4331">
        <f t="shared" si="117"/>
        <v>1.0317571061552477</v>
      </c>
    </row>
    <row r="4332" spans="1:3" x14ac:dyDescent="0.2">
      <c r="A4332">
        <v>216.55</v>
      </c>
      <c r="B4332">
        <v>823</v>
      </c>
      <c r="C4332">
        <f t="shared" si="117"/>
        <v>1.0134490309842852</v>
      </c>
    </row>
    <row r="4333" spans="1:3" x14ac:dyDescent="0.2">
      <c r="A4333">
        <v>216.6</v>
      </c>
      <c r="B4333">
        <v>755</v>
      </c>
      <c r="C4333">
        <f t="shared" si="117"/>
        <v>0.92974952178446235</v>
      </c>
    </row>
    <row r="4334" spans="1:3" x14ac:dyDescent="0.2">
      <c r="A4334">
        <v>216.65</v>
      </c>
      <c r="B4334">
        <v>797</v>
      </c>
      <c r="C4334">
        <f t="shared" si="117"/>
        <v>0.98128338405281113</v>
      </c>
    </row>
    <row r="4335" spans="1:3" x14ac:dyDescent="0.2">
      <c r="A4335">
        <v>216.7</v>
      </c>
      <c r="B4335">
        <v>810</v>
      </c>
      <c r="C4335">
        <f t="shared" si="117"/>
        <v>0.9972687967726247</v>
      </c>
    </row>
    <row r="4336" spans="1:3" x14ac:dyDescent="0.2">
      <c r="A4336">
        <v>216.75</v>
      </c>
      <c r="B4336">
        <v>766</v>
      </c>
      <c r="C4336">
        <f t="shared" si="117"/>
        <v>0.94312132939887294</v>
      </c>
    </row>
    <row r="4337" spans="1:3" x14ac:dyDescent="0.2">
      <c r="A4337">
        <v>216.8</v>
      </c>
      <c r="B4337">
        <v>863</v>
      </c>
      <c r="C4337">
        <f t="shared" si="117"/>
        <v>1.0624764030926312</v>
      </c>
    </row>
    <row r="4338" spans="1:3" x14ac:dyDescent="0.2">
      <c r="A4338">
        <v>216.85</v>
      </c>
      <c r="B4338">
        <v>842</v>
      </c>
      <c r="C4338">
        <f t="shared" si="117"/>
        <v>1.0368117423239605</v>
      </c>
    </row>
    <row r="4339" spans="1:3" x14ac:dyDescent="0.2">
      <c r="A4339">
        <v>216.9</v>
      </c>
      <c r="B4339">
        <v>864</v>
      </c>
      <c r="C4339">
        <f t="shared" si="117"/>
        <v>1.0638690849987071</v>
      </c>
    </row>
    <row r="4340" spans="1:3" x14ac:dyDescent="0.2">
      <c r="A4340">
        <v>216.95</v>
      </c>
      <c r="B4340">
        <v>860</v>
      </c>
      <c r="C4340">
        <f t="shared" si="117"/>
        <v>1.0590176585037476</v>
      </c>
    </row>
    <row r="4341" spans="1:3" x14ac:dyDescent="0.2">
      <c r="A4341">
        <v>217</v>
      </c>
      <c r="B4341">
        <v>814</v>
      </c>
      <c r="C4341">
        <f t="shared" si="117"/>
        <v>1.0024815729354606</v>
      </c>
    </row>
    <row r="4342" spans="1:3" x14ac:dyDescent="0.2">
      <c r="A4342">
        <v>217.05</v>
      </c>
      <c r="B4342">
        <v>804</v>
      </c>
      <c r="C4342">
        <f t="shared" si="117"/>
        <v>0.99016404210249753</v>
      </c>
    </row>
    <row r="4343" spans="1:3" x14ac:dyDescent="0.2">
      <c r="A4343">
        <v>217.1</v>
      </c>
      <c r="B4343">
        <v>804</v>
      </c>
      <c r="C4343">
        <f t="shared" si="117"/>
        <v>0.99004211373170348</v>
      </c>
    </row>
    <row r="4344" spans="1:3" x14ac:dyDescent="0.2">
      <c r="A4344">
        <v>217.15</v>
      </c>
      <c r="B4344">
        <v>794</v>
      </c>
      <c r="C4344">
        <f t="shared" si="117"/>
        <v>0.97770207176792912</v>
      </c>
    </row>
    <row r="4345" spans="1:3" x14ac:dyDescent="0.2">
      <c r="A4345">
        <v>217.2</v>
      </c>
      <c r="B4345">
        <v>844</v>
      </c>
      <c r="C4345">
        <f t="shared" si="117"/>
        <v>1.0391657124564448</v>
      </c>
    </row>
    <row r="4346" spans="1:3" x14ac:dyDescent="0.2">
      <c r="A4346">
        <v>217.25</v>
      </c>
      <c r="B4346">
        <v>808</v>
      </c>
      <c r="C4346">
        <f t="shared" si="117"/>
        <v>0.99487173172939003</v>
      </c>
    </row>
    <row r="4347" spans="1:3" x14ac:dyDescent="0.2">
      <c r="A4347">
        <v>217.3</v>
      </c>
      <c r="B4347">
        <v>809</v>
      </c>
      <c r="C4347">
        <f t="shared" si="117"/>
        <v>0.99613367153446453</v>
      </c>
    </row>
    <row r="4348" spans="1:3" x14ac:dyDescent="0.2">
      <c r="A4348">
        <v>217.35</v>
      </c>
      <c r="B4348">
        <v>862</v>
      </c>
      <c r="C4348">
        <f t="shared" si="117"/>
        <v>1.0613802868928155</v>
      </c>
    </row>
    <row r="4349" spans="1:3" x14ac:dyDescent="0.2">
      <c r="A4349">
        <v>217.4</v>
      </c>
      <c r="B4349">
        <v>796</v>
      </c>
      <c r="C4349">
        <f t="shared" si="117"/>
        <v>0.98014870514065011</v>
      </c>
    </row>
    <row r="4350" spans="1:3" x14ac:dyDescent="0.2">
      <c r="A4350">
        <v>217.45</v>
      </c>
      <c r="B4350">
        <v>803</v>
      </c>
      <c r="C4350">
        <f t="shared" si="117"/>
        <v>0.98875187007086263</v>
      </c>
    </row>
    <row r="4351" spans="1:3" x14ac:dyDescent="0.2">
      <c r="A4351">
        <v>217.5</v>
      </c>
      <c r="B4351">
        <v>856</v>
      </c>
      <c r="C4351">
        <f t="shared" si="117"/>
        <v>1.0538994896713336</v>
      </c>
    </row>
    <row r="4352" spans="1:3" x14ac:dyDescent="0.2">
      <c r="A4352">
        <v>217.55</v>
      </c>
      <c r="B4352">
        <v>810</v>
      </c>
      <c r="C4352">
        <f t="shared" si="117"/>
        <v>0.99738750146221933</v>
      </c>
    </row>
    <row r="4353" spans="1:3" x14ac:dyDescent="0.2">
      <c r="A4353">
        <v>217.6</v>
      </c>
      <c r="B4353">
        <v>768</v>
      </c>
      <c r="C4353">
        <f t="shared" si="117"/>
        <v>0.94564976481887364</v>
      </c>
    </row>
    <row r="4354" spans="1:3" x14ac:dyDescent="0.2">
      <c r="A4354">
        <v>217.65</v>
      </c>
      <c r="B4354">
        <v>822</v>
      </c>
      <c r="C4354">
        <f t="shared" si="117"/>
        <v>1.0120161528612233</v>
      </c>
    </row>
    <row r="4355" spans="1:3" x14ac:dyDescent="0.2">
      <c r="A4355">
        <v>217.7</v>
      </c>
      <c r="B4355">
        <v>796</v>
      </c>
      <c r="C4355">
        <f t="shared" ref="C4355:C4418" si="118">B4355/AVERAGE(B4355:B4954)</f>
        <v>0.98010445418073244</v>
      </c>
    </row>
    <row r="4356" spans="1:3" x14ac:dyDescent="0.2">
      <c r="A4356">
        <v>217.75</v>
      </c>
      <c r="B4356">
        <v>844</v>
      </c>
      <c r="C4356">
        <f t="shared" si="118"/>
        <v>1.0392211587398008</v>
      </c>
    </row>
    <row r="4357" spans="1:3" x14ac:dyDescent="0.2">
      <c r="A4357">
        <v>217.8</v>
      </c>
      <c r="B4357">
        <v>794</v>
      </c>
      <c r="C4357">
        <f t="shared" si="118"/>
        <v>0.97775424381053233</v>
      </c>
    </row>
    <row r="4358" spans="1:3" x14ac:dyDescent="0.2">
      <c r="A4358">
        <v>217.85</v>
      </c>
      <c r="B4358">
        <v>773</v>
      </c>
      <c r="C4358">
        <f t="shared" si="118"/>
        <v>0.95185908052629309</v>
      </c>
    </row>
    <row r="4359" spans="1:3" x14ac:dyDescent="0.2">
      <c r="A4359">
        <v>217.9</v>
      </c>
      <c r="B4359">
        <v>826</v>
      </c>
      <c r="C4359">
        <f t="shared" si="118"/>
        <v>1.0170409771473601</v>
      </c>
    </row>
    <row r="4360" spans="1:3" x14ac:dyDescent="0.2">
      <c r="A4360">
        <v>217.95</v>
      </c>
      <c r="B4360">
        <v>801</v>
      </c>
      <c r="C4360">
        <f t="shared" si="118"/>
        <v>0.98626493711175822</v>
      </c>
    </row>
    <row r="4361" spans="1:3" x14ac:dyDescent="0.2">
      <c r="A4361">
        <v>218</v>
      </c>
      <c r="B4361">
        <v>779</v>
      </c>
      <c r="C4361">
        <f t="shared" si="118"/>
        <v>0.95920013298281692</v>
      </c>
    </row>
    <row r="4362" spans="1:3" x14ac:dyDescent="0.2">
      <c r="A4362">
        <v>218.05</v>
      </c>
      <c r="B4362">
        <v>790</v>
      </c>
      <c r="C4362">
        <f t="shared" si="118"/>
        <v>0.97271673216429477</v>
      </c>
    </row>
    <row r="4363" spans="1:3" x14ac:dyDescent="0.2">
      <c r="A4363">
        <v>218.1</v>
      </c>
      <c r="B4363">
        <v>762</v>
      </c>
      <c r="C4363">
        <f t="shared" si="118"/>
        <v>0.93820026430488634</v>
      </c>
    </row>
    <row r="4364" spans="1:3" x14ac:dyDescent="0.2">
      <c r="A4364">
        <v>218.15</v>
      </c>
      <c r="B4364">
        <v>774</v>
      </c>
      <c r="C4364">
        <f t="shared" si="118"/>
        <v>0.95284015716528003</v>
      </c>
    </row>
    <row r="4365" spans="1:3" x14ac:dyDescent="0.2">
      <c r="A4365">
        <v>218.2</v>
      </c>
      <c r="B4365">
        <v>772</v>
      </c>
      <c r="C4365">
        <f t="shared" si="118"/>
        <v>0.95034878949528101</v>
      </c>
    </row>
    <row r="4366" spans="1:3" x14ac:dyDescent="0.2">
      <c r="A4366">
        <v>218.25</v>
      </c>
      <c r="B4366">
        <v>838</v>
      </c>
      <c r="C4366">
        <f t="shared" si="118"/>
        <v>1.0313676903763631</v>
      </c>
    </row>
    <row r="4367" spans="1:3" x14ac:dyDescent="0.2">
      <c r="A4367">
        <v>218.3</v>
      </c>
      <c r="B4367">
        <v>838</v>
      </c>
      <c r="C4367">
        <f t="shared" si="118"/>
        <v>1.0313909624059225</v>
      </c>
    </row>
    <row r="4368" spans="1:3" x14ac:dyDescent="0.2">
      <c r="A4368">
        <v>218.35</v>
      </c>
      <c r="B4368">
        <v>804</v>
      </c>
      <c r="C4368">
        <f t="shared" si="118"/>
        <v>0.98967041759414076</v>
      </c>
    </row>
    <row r="4369" spans="1:3" x14ac:dyDescent="0.2">
      <c r="A4369">
        <v>218.4</v>
      </c>
      <c r="B4369">
        <v>788</v>
      </c>
      <c r="C4369">
        <f t="shared" si="118"/>
        <v>0.96986803804803801</v>
      </c>
    </row>
    <row r="4370" spans="1:3" x14ac:dyDescent="0.2">
      <c r="A4370">
        <v>218.45</v>
      </c>
      <c r="B4370">
        <v>830</v>
      </c>
      <c r="C4370">
        <f t="shared" si="118"/>
        <v>1.0215447479676798</v>
      </c>
    </row>
    <row r="4371" spans="1:3" x14ac:dyDescent="0.2">
      <c r="A4371">
        <v>218.5</v>
      </c>
      <c r="B4371">
        <v>820</v>
      </c>
      <c r="C4371">
        <f t="shared" si="118"/>
        <v>1.0092970205223728</v>
      </c>
    </row>
    <row r="4372" spans="1:3" x14ac:dyDescent="0.2">
      <c r="A4372">
        <v>218.55</v>
      </c>
      <c r="B4372">
        <v>792</v>
      </c>
      <c r="C4372">
        <f t="shared" si="118"/>
        <v>0.97475523428381539</v>
      </c>
    </row>
    <row r="4373" spans="1:3" x14ac:dyDescent="0.2">
      <c r="A4373">
        <v>218.6</v>
      </c>
      <c r="B4373">
        <v>774</v>
      </c>
      <c r="C4373">
        <f t="shared" si="118"/>
        <v>0.95243368957306607</v>
      </c>
    </row>
    <row r="4374" spans="1:3" x14ac:dyDescent="0.2">
      <c r="A4374">
        <v>218.65</v>
      </c>
      <c r="B4374">
        <v>802</v>
      </c>
      <c r="C4374">
        <f t="shared" si="118"/>
        <v>0.98671462170813184</v>
      </c>
    </row>
    <row r="4375" spans="1:3" x14ac:dyDescent="0.2">
      <c r="A4375">
        <v>218.7</v>
      </c>
      <c r="B4375">
        <v>816</v>
      </c>
      <c r="C4375">
        <f t="shared" si="118"/>
        <v>1.0039452423330244</v>
      </c>
    </row>
    <row r="4376" spans="1:3" x14ac:dyDescent="0.2">
      <c r="A4376">
        <v>218.75</v>
      </c>
      <c r="B4376">
        <v>804</v>
      </c>
      <c r="C4376">
        <f t="shared" si="118"/>
        <v>0.98911238235836862</v>
      </c>
    </row>
    <row r="4377" spans="1:3" x14ac:dyDescent="0.2">
      <c r="A4377">
        <v>218.8</v>
      </c>
      <c r="B4377">
        <v>812</v>
      </c>
      <c r="C4377">
        <f t="shared" si="118"/>
        <v>0.99888875676074651</v>
      </c>
    </row>
    <row r="4378" spans="1:3" x14ac:dyDescent="0.2">
      <c r="A4378">
        <v>218.85</v>
      </c>
      <c r="B4378">
        <v>765</v>
      </c>
      <c r="C4378">
        <f t="shared" si="118"/>
        <v>0.94113112068417559</v>
      </c>
    </row>
    <row r="4379" spans="1:3" x14ac:dyDescent="0.2">
      <c r="A4379">
        <v>218.9</v>
      </c>
      <c r="B4379">
        <v>818</v>
      </c>
      <c r="C4379">
        <f t="shared" si="118"/>
        <v>1.0062428883353323</v>
      </c>
    </row>
    <row r="4380" spans="1:3" x14ac:dyDescent="0.2">
      <c r="A4380">
        <v>218.95</v>
      </c>
      <c r="B4380">
        <v>803</v>
      </c>
      <c r="C4380">
        <f t="shared" si="118"/>
        <v>0.98788821977129704</v>
      </c>
    </row>
    <row r="4381" spans="1:3" x14ac:dyDescent="0.2">
      <c r="A4381">
        <v>219</v>
      </c>
      <c r="B4381">
        <v>818</v>
      </c>
      <c r="C4381">
        <f t="shared" si="118"/>
        <v>1.0063254154577981</v>
      </c>
    </row>
    <row r="4382" spans="1:3" x14ac:dyDescent="0.2">
      <c r="A4382">
        <v>219.05</v>
      </c>
      <c r="B4382">
        <v>777</v>
      </c>
      <c r="C4382">
        <f t="shared" si="118"/>
        <v>0.95589788172865375</v>
      </c>
    </row>
    <row r="4383" spans="1:3" x14ac:dyDescent="0.2">
      <c r="A4383">
        <v>219.1</v>
      </c>
      <c r="B4383">
        <v>809</v>
      </c>
      <c r="C4383">
        <f t="shared" si="118"/>
        <v>0.99517787728189744</v>
      </c>
    </row>
    <row r="4384" spans="1:3" x14ac:dyDescent="0.2">
      <c r="A4384">
        <v>219.15</v>
      </c>
      <c r="B4384">
        <v>800</v>
      </c>
      <c r="C4384">
        <f t="shared" si="118"/>
        <v>0.98414097819512647</v>
      </c>
    </row>
    <row r="4385" spans="1:3" x14ac:dyDescent="0.2">
      <c r="A4385">
        <v>219.2</v>
      </c>
      <c r="B4385">
        <v>831</v>
      </c>
      <c r="C4385">
        <f t="shared" si="118"/>
        <v>1.0221905136784097</v>
      </c>
    </row>
    <row r="4386" spans="1:3" x14ac:dyDescent="0.2">
      <c r="A4386">
        <v>219.25</v>
      </c>
      <c r="B4386">
        <v>833</v>
      </c>
      <c r="C4386">
        <f t="shared" si="118"/>
        <v>1.0246191504148292</v>
      </c>
    </row>
    <row r="4387" spans="1:3" x14ac:dyDescent="0.2">
      <c r="A4387">
        <v>219.3</v>
      </c>
      <c r="B4387">
        <v>807</v>
      </c>
      <c r="C4387">
        <f t="shared" si="118"/>
        <v>0.99268911732265053</v>
      </c>
    </row>
    <row r="4388" spans="1:3" x14ac:dyDescent="0.2">
      <c r="A4388">
        <v>219.35</v>
      </c>
      <c r="B4388">
        <v>806</v>
      </c>
      <c r="C4388">
        <f t="shared" si="118"/>
        <v>0.99150780535611038</v>
      </c>
    </row>
    <row r="4389" spans="1:3" x14ac:dyDescent="0.2">
      <c r="A4389">
        <v>219.4</v>
      </c>
      <c r="B4389">
        <v>836</v>
      </c>
      <c r="C4389">
        <f t="shared" si="118"/>
        <v>1.0285074544235457</v>
      </c>
    </row>
    <row r="4390" spans="1:3" x14ac:dyDescent="0.2">
      <c r="A4390">
        <v>219.45</v>
      </c>
      <c r="B4390">
        <v>782</v>
      </c>
      <c r="C4390">
        <f t="shared" si="118"/>
        <v>0.9621477302787399</v>
      </c>
    </row>
    <row r="4391" spans="1:3" x14ac:dyDescent="0.2">
      <c r="A4391">
        <v>219.5</v>
      </c>
      <c r="B4391">
        <v>833</v>
      </c>
      <c r="C4391">
        <f t="shared" si="118"/>
        <v>1.0248208408944115</v>
      </c>
    </row>
    <row r="4392" spans="1:3" x14ac:dyDescent="0.2">
      <c r="A4392">
        <v>219.55</v>
      </c>
      <c r="B4392">
        <v>815</v>
      </c>
      <c r="C4392">
        <f t="shared" si="118"/>
        <v>1.0027786607060465</v>
      </c>
    </row>
    <row r="4393" spans="1:3" x14ac:dyDescent="0.2">
      <c r="A4393">
        <v>219.6</v>
      </c>
      <c r="B4393">
        <v>821</v>
      </c>
      <c r="C4393">
        <f t="shared" si="118"/>
        <v>1.0102087272518467</v>
      </c>
    </row>
    <row r="4394" spans="1:3" x14ac:dyDescent="0.2">
      <c r="A4394">
        <v>219.65</v>
      </c>
      <c r="B4394">
        <v>836</v>
      </c>
      <c r="C4394">
        <f t="shared" si="118"/>
        <v>1.0287816853888798</v>
      </c>
    </row>
    <row r="4395" spans="1:3" x14ac:dyDescent="0.2">
      <c r="A4395">
        <v>219.7</v>
      </c>
      <c r="B4395">
        <v>824</v>
      </c>
      <c r="C4395">
        <f t="shared" si="118"/>
        <v>1.0140124044235881</v>
      </c>
    </row>
    <row r="4396" spans="1:3" x14ac:dyDescent="0.2">
      <c r="A4396">
        <v>219.75</v>
      </c>
      <c r="B4396">
        <v>776</v>
      </c>
      <c r="C4396">
        <f t="shared" si="118"/>
        <v>0.95500639952741961</v>
      </c>
    </row>
    <row r="4397" spans="1:3" x14ac:dyDescent="0.2">
      <c r="A4397">
        <v>219.8</v>
      </c>
      <c r="B4397">
        <v>800</v>
      </c>
      <c r="C4397">
        <f t="shared" si="118"/>
        <v>0.9845325829007201</v>
      </c>
    </row>
    <row r="4398" spans="1:3" x14ac:dyDescent="0.2">
      <c r="A4398">
        <v>219.85</v>
      </c>
      <c r="B4398">
        <v>819</v>
      </c>
      <c r="C4398">
        <f t="shared" si="118"/>
        <v>1.0079483103430593</v>
      </c>
    </row>
    <row r="4399" spans="1:3" x14ac:dyDescent="0.2">
      <c r="A4399">
        <v>219.9</v>
      </c>
      <c r="B4399">
        <v>858</v>
      </c>
      <c r="C4399">
        <f t="shared" si="118"/>
        <v>1.0559740067936789</v>
      </c>
    </row>
    <row r="4400" spans="1:3" x14ac:dyDescent="0.2">
      <c r="A4400">
        <v>219.95</v>
      </c>
      <c r="B4400">
        <v>822</v>
      </c>
      <c r="C4400">
        <f t="shared" si="118"/>
        <v>1.0117628716669469</v>
      </c>
    </row>
    <row r="4401" spans="1:3" x14ac:dyDescent="0.2">
      <c r="A4401">
        <v>220</v>
      </c>
      <c r="B4401">
        <v>811</v>
      </c>
      <c r="C4401">
        <f t="shared" si="118"/>
        <v>0.99824803981503896</v>
      </c>
    </row>
    <row r="4402" spans="1:3" x14ac:dyDescent="0.2">
      <c r="A4402">
        <v>220.05</v>
      </c>
      <c r="B4402">
        <v>840</v>
      </c>
      <c r="C4402">
        <f t="shared" si="118"/>
        <v>1.0339903822481906</v>
      </c>
    </row>
    <row r="4403" spans="1:3" x14ac:dyDescent="0.2">
      <c r="A4403">
        <v>220.1</v>
      </c>
      <c r="B4403">
        <v>842</v>
      </c>
      <c r="C4403">
        <f t="shared" si="118"/>
        <v>1.0365373251920424</v>
      </c>
    </row>
    <row r="4404" spans="1:3" x14ac:dyDescent="0.2">
      <c r="A4404">
        <v>220.15</v>
      </c>
      <c r="B4404">
        <v>808</v>
      </c>
      <c r="C4404">
        <f t="shared" si="118"/>
        <v>0.99473088097700302</v>
      </c>
    </row>
    <row r="4405" spans="1:3" x14ac:dyDescent="0.2">
      <c r="A4405">
        <v>220.2</v>
      </c>
      <c r="B4405">
        <v>838</v>
      </c>
      <c r="C4405">
        <f t="shared" si="118"/>
        <v>1.0316893605495778</v>
      </c>
    </row>
    <row r="4406" spans="1:3" x14ac:dyDescent="0.2">
      <c r="A4406">
        <v>220.25</v>
      </c>
      <c r="B4406">
        <v>846</v>
      </c>
      <c r="C4406">
        <f t="shared" si="118"/>
        <v>1.0416602537661683</v>
      </c>
    </row>
    <row r="4407" spans="1:3" x14ac:dyDescent="0.2">
      <c r="A4407">
        <v>220.3</v>
      </c>
      <c r="B4407">
        <v>832</v>
      </c>
      <c r="C4407">
        <f t="shared" si="118"/>
        <v>1.0244623214578887</v>
      </c>
    </row>
    <row r="4408" spans="1:3" x14ac:dyDescent="0.2">
      <c r="A4408">
        <v>220.35</v>
      </c>
      <c r="B4408">
        <v>838</v>
      </c>
      <c r="C4408">
        <f t="shared" si="118"/>
        <v>1.0319159197863925</v>
      </c>
    </row>
    <row r="4409" spans="1:3" x14ac:dyDescent="0.2">
      <c r="A4409">
        <v>220.4</v>
      </c>
      <c r="B4409">
        <v>801</v>
      </c>
      <c r="C4409">
        <f t="shared" si="118"/>
        <v>0.98644915250758414</v>
      </c>
    </row>
    <row r="4410" spans="1:3" x14ac:dyDescent="0.2">
      <c r="A4410">
        <v>220.45</v>
      </c>
      <c r="B4410">
        <v>836</v>
      </c>
      <c r="C4410">
        <f t="shared" si="118"/>
        <v>1.0295312923327011</v>
      </c>
    </row>
    <row r="4411" spans="1:3" x14ac:dyDescent="0.2">
      <c r="A4411">
        <v>220.5</v>
      </c>
      <c r="B4411">
        <v>842</v>
      </c>
      <c r="C4411">
        <f t="shared" si="118"/>
        <v>1.0369713539742358</v>
      </c>
    </row>
    <row r="4412" spans="1:3" x14ac:dyDescent="0.2">
      <c r="A4412">
        <v>220.55</v>
      </c>
      <c r="B4412">
        <v>798</v>
      </c>
      <c r="C4412">
        <f t="shared" si="118"/>
        <v>0.98281510431634</v>
      </c>
    </row>
    <row r="4413" spans="1:3" x14ac:dyDescent="0.2">
      <c r="A4413">
        <v>220.6</v>
      </c>
      <c r="B4413">
        <v>828</v>
      </c>
      <c r="C4413">
        <f t="shared" si="118"/>
        <v>1.0196939686579571</v>
      </c>
    </row>
    <row r="4414" spans="1:3" x14ac:dyDescent="0.2">
      <c r="A4414">
        <v>220.65</v>
      </c>
      <c r="B4414">
        <v>828</v>
      </c>
      <c r="C4414">
        <f t="shared" si="118"/>
        <v>1.0197023405124375</v>
      </c>
    </row>
    <row r="4415" spans="1:3" x14ac:dyDescent="0.2">
      <c r="A4415">
        <v>220.7</v>
      </c>
      <c r="B4415">
        <v>807</v>
      </c>
      <c r="C4415">
        <f t="shared" si="118"/>
        <v>0.99399334053201838</v>
      </c>
    </row>
    <row r="4416" spans="1:3" x14ac:dyDescent="0.2">
      <c r="A4416">
        <v>220.75</v>
      </c>
      <c r="B4416">
        <v>806</v>
      </c>
      <c r="C4416">
        <f t="shared" si="118"/>
        <v>0.99282888483308107</v>
      </c>
    </row>
    <row r="4417" spans="1:3" x14ac:dyDescent="0.2">
      <c r="A4417">
        <v>220.8</v>
      </c>
      <c r="B4417">
        <v>777</v>
      </c>
      <c r="C4417">
        <f t="shared" si="118"/>
        <v>0.95709692916004574</v>
      </c>
    </row>
    <row r="4418" spans="1:3" x14ac:dyDescent="0.2">
      <c r="A4418">
        <v>220.85</v>
      </c>
      <c r="B4418">
        <v>824</v>
      </c>
      <c r="C4418">
        <f t="shared" si="118"/>
        <v>1.0148991464501111</v>
      </c>
    </row>
    <row r="4419" spans="1:3" x14ac:dyDescent="0.2">
      <c r="A4419">
        <v>220.9</v>
      </c>
      <c r="B4419">
        <v>782</v>
      </c>
      <c r="C4419">
        <f t="shared" ref="C4419:C4482" si="119">B4419/AVERAGE(B4419:B5018)</f>
        <v>0.96313128513982038</v>
      </c>
    </row>
    <row r="4420" spans="1:3" x14ac:dyDescent="0.2">
      <c r="A4420">
        <v>220.95</v>
      </c>
      <c r="B4420">
        <v>806</v>
      </c>
      <c r="C4420">
        <f t="shared" si="119"/>
        <v>0.99268011314418492</v>
      </c>
    </row>
    <row r="4421" spans="1:3" x14ac:dyDescent="0.2">
      <c r="A4421">
        <v>221</v>
      </c>
      <c r="B4421">
        <v>823</v>
      </c>
      <c r="C4421">
        <f t="shared" si="119"/>
        <v>1.0136258575176225</v>
      </c>
    </row>
    <row r="4422" spans="1:3" x14ac:dyDescent="0.2">
      <c r="A4422">
        <v>221.05</v>
      </c>
      <c r="B4422">
        <v>867</v>
      </c>
      <c r="C4422">
        <f t="shared" si="119"/>
        <v>1.0679246909854592</v>
      </c>
    </row>
    <row r="4423" spans="1:3" x14ac:dyDescent="0.2">
      <c r="A4423">
        <v>221.1</v>
      </c>
      <c r="B4423">
        <v>827</v>
      </c>
      <c r="C4423">
        <f t="shared" si="119"/>
        <v>1.0187238236018725</v>
      </c>
    </row>
    <row r="4424" spans="1:3" x14ac:dyDescent="0.2">
      <c r="A4424">
        <v>221.15</v>
      </c>
      <c r="B4424">
        <v>819</v>
      </c>
      <c r="C4424">
        <f t="shared" si="119"/>
        <v>1.0089416789003069</v>
      </c>
    </row>
    <row r="4425" spans="1:3" x14ac:dyDescent="0.2">
      <c r="A4425">
        <v>221.2</v>
      </c>
      <c r="B4425">
        <v>798</v>
      </c>
      <c r="C4425">
        <f t="shared" si="119"/>
        <v>0.98314001121124583</v>
      </c>
    </row>
    <row r="4426" spans="1:3" x14ac:dyDescent="0.2">
      <c r="A4426">
        <v>221.25</v>
      </c>
      <c r="B4426">
        <v>840</v>
      </c>
      <c r="C4426">
        <f t="shared" si="119"/>
        <v>1.0348332255382056</v>
      </c>
    </row>
    <row r="4427" spans="1:3" x14ac:dyDescent="0.2">
      <c r="A4427">
        <v>221.3</v>
      </c>
      <c r="B4427">
        <v>824</v>
      </c>
      <c r="C4427">
        <f t="shared" si="119"/>
        <v>1.0151929872833938</v>
      </c>
    </row>
    <row r="4428" spans="1:3" x14ac:dyDescent="0.2">
      <c r="A4428">
        <v>221.35</v>
      </c>
      <c r="B4428">
        <v>754</v>
      </c>
      <c r="C4428">
        <f t="shared" si="119"/>
        <v>0.92893179004170345</v>
      </c>
    </row>
    <row r="4429" spans="1:3" x14ac:dyDescent="0.2">
      <c r="A4429">
        <v>221.4</v>
      </c>
      <c r="B4429">
        <v>821</v>
      </c>
      <c r="C4429">
        <f t="shared" si="119"/>
        <v>1.011399287133917</v>
      </c>
    </row>
    <row r="4430" spans="1:3" x14ac:dyDescent="0.2">
      <c r="A4430">
        <v>221.45</v>
      </c>
      <c r="B4430">
        <v>864</v>
      </c>
      <c r="C4430">
        <f t="shared" si="119"/>
        <v>1.0643845910619618</v>
      </c>
    </row>
    <row r="4431" spans="1:3" x14ac:dyDescent="0.2">
      <c r="A4431">
        <v>221.5</v>
      </c>
      <c r="B4431">
        <v>807</v>
      </c>
      <c r="C4431">
        <f t="shared" si="119"/>
        <v>0.99437302337043576</v>
      </c>
    </row>
    <row r="4432" spans="1:3" x14ac:dyDescent="0.2">
      <c r="A4432">
        <v>221.55</v>
      </c>
      <c r="B4432">
        <v>792</v>
      </c>
      <c r="C4432">
        <f t="shared" si="119"/>
        <v>0.97590027416390279</v>
      </c>
    </row>
    <row r="4433" spans="1:3" x14ac:dyDescent="0.2">
      <c r="A4433">
        <v>221.6</v>
      </c>
      <c r="B4433">
        <v>782</v>
      </c>
      <c r="C4433">
        <f t="shared" si="119"/>
        <v>0.96354070405007453</v>
      </c>
    </row>
    <row r="4434" spans="1:3" x14ac:dyDescent="0.2">
      <c r="A4434">
        <v>221.65</v>
      </c>
      <c r="B4434">
        <v>835</v>
      </c>
      <c r="C4434">
        <f t="shared" si="119"/>
        <v>1.0287136356916404</v>
      </c>
    </row>
    <row r="4435" spans="1:3" x14ac:dyDescent="0.2">
      <c r="A4435">
        <v>221.7</v>
      </c>
      <c r="B4435">
        <v>825</v>
      </c>
      <c r="C4435">
        <f t="shared" si="119"/>
        <v>1.0164333661192986</v>
      </c>
    </row>
    <row r="4436" spans="1:3" x14ac:dyDescent="0.2">
      <c r="A4436">
        <v>221.75</v>
      </c>
      <c r="B4436">
        <v>790</v>
      </c>
      <c r="C4436">
        <f t="shared" si="119"/>
        <v>0.97336191813903061</v>
      </c>
    </row>
    <row r="4437" spans="1:3" x14ac:dyDescent="0.2">
      <c r="A4437">
        <v>221.8</v>
      </c>
      <c r="B4437">
        <v>832</v>
      </c>
      <c r="C4437">
        <f t="shared" si="119"/>
        <v>1.0250260773861837</v>
      </c>
    </row>
    <row r="4438" spans="1:3" x14ac:dyDescent="0.2">
      <c r="A4438">
        <v>221.85</v>
      </c>
      <c r="B4438">
        <v>778</v>
      </c>
      <c r="C4438">
        <f t="shared" si="119"/>
        <v>0.9585077832556822</v>
      </c>
    </row>
    <row r="4439" spans="1:3" x14ac:dyDescent="0.2">
      <c r="A4439">
        <v>221.9</v>
      </c>
      <c r="B4439">
        <v>825</v>
      </c>
      <c r="C4439">
        <f t="shared" si="119"/>
        <v>1.016450063553797</v>
      </c>
    </row>
    <row r="4440" spans="1:3" x14ac:dyDescent="0.2">
      <c r="A4440">
        <v>221.95</v>
      </c>
      <c r="B4440">
        <v>875</v>
      </c>
      <c r="C4440">
        <f t="shared" si="119"/>
        <v>1.0780863044022884</v>
      </c>
    </row>
    <row r="4441" spans="1:3" x14ac:dyDescent="0.2">
      <c r="A4441">
        <v>222</v>
      </c>
      <c r="B4441">
        <v>789</v>
      </c>
      <c r="C4441">
        <f t="shared" si="119"/>
        <v>0.97208989059368534</v>
      </c>
    </row>
    <row r="4442" spans="1:3" x14ac:dyDescent="0.2">
      <c r="A4442">
        <v>222.05</v>
      </c>
      <c r="B4442">
        <v>855</v>
      </c>
      <c r="C4442">
        <f t="shared" si="119"/>
        <v>1.053416210288981</v>
      </c>
    </row>
    <row r="4443" spans="1:3" x14ac:dyDescent="0.2">
      <c r="A4443">
        <v>222.1</v>
      </c>
      <c r="B4443">
        <v>777</v>
      </c>
      <c r="C4443">
        <f t="shared" si="119"/>
        <v>0.95740944964358976</v>
      </c>
    </row>
    <row r="4444" spans="1:3" x14ac:dyDescent="0.2">
      <c r="A4444">
        <v>222.15</v>
      </c>
      <c r="B4444">
        <v>831</v>
      </c>
      <c r="C4444">
        <f t="shared" si="119"/>
        <v>1.0238613495420756</v>
      </c>
    </row>
    <row r="4445" spans="1:3" x14ac:dyDescent="0.2">
      <c r="A4445">
        <v>222.2</v>
      </c>
      <c r="B4445">
        <v>802</v>
      </c>
      <c r="C4445">
        <f t="shared" si="119"/>
        <v>0.98812078400772096</v>
      </c>
    </row>
    <row r="4446" spans="1:3" x14ac:dyDescent="0.2">
      <c r="A4446">
        <v>222.25</v>
      </c>
      <c r="B4446">
        <v>773</v>
      </c>
      <c r="C4446">
        <f t="shared" si="119"/>
        <v>0.9524513609088332</v>
      </c>
    </row>
    <row r="4447" spans="1:3" x14ac:dyDescent="0.2">
      <c r="A4447">
        <v>222.3</v>
      </c>
      <c r="B4447">
        <v>874</v>
      </c>
      <c r="C4447">
        <f t="shared" si="119"/>
        <v>1.0768055589778971</v>
      </c>
    </row>
    <row r="4448" spans="1:3" x14ac:dyDescent="0.2">
      <c r="A4448">
        <v>222.35</v>
      </c>
      <c r="B4448">
        <v>783</v>
      </c>
      <c r="C4448">
        <f t="shared" si="119"/>
        <v>0.96494128810830015</v>
      </c>
    </row>
    <row r="4449" spans="1:3" x14ac:dyDescent="0.2">
      <c r="A4449">
        <v>222.4</v>
      </c>
      <c r="B4449">
        <v>799</v>
      </c>
      <c r="C4449">
        <f t="shared" si="119"/>
        <v>0.98473193066205456</v>
      </c>
    </row>
    <row r="4450" spans="1:3" x14ac:dyDescent="0.2">
      <c r="A4450">
        <v>222.45</v>
      </c>
      <c r="B4450">
        <v>820</v>
      </c>
      <c r="C4450">
        <f t="shared" si="119"/>
        <v>1.0105553741211557</v>
      </c>
    </row>
    <row r="4451" spans="1:3" x14ac:dyDescent="0.2">
      <c r="A4451">
        <v>222.5</v>
      </c>
      <c r="B4451">
        <v>835</v>
      </c>
      <c r="C4451">
        <f t="shared" si="119"/>
        <v>1.0291024419101455</v>
      </c>
    </row>
    <row r="4452" spans="1:3" x14ac:dyDescent="0.2">
      <c r="A4452">
        <v>222.55</v>
      </c>
      <c r="B4452">
        <v>842</v>
      </c>
      <c r="C4452">
        <f t="shared" si="119"/>
        <v>1.0379002037998817</v>
      </c>
    </row>
    <row r="4453" spans="1:3" x14ac:dyDescent="0.2">
      <c r="A4453">
        <v>222.6</v>
      </c>
      <c r="B4453">
        <v>831</v>
      </c>
      <c r="C4453">
        <f t="shared" si="119"/>
        <v>1.0244672195146007</v>
      </c>
    </row>
    <row r="4454" spans="1:3" x14ac:dyDescent="0.2">
      <c r="A4454">
        <v>222.65</v>
      </c>
      <c r="B4454">
        <v>814</v>
      </c>
      <c r="C4454">
        <f t="shared" si="119"/>
        <v>1.0034764170714268</v>
      </c>
    </row>
    <row r="4455" spans="1:3" x14ac:dyDescent="0.2">
      <c r="A4455">
        <v>222.7</v>
      </c>
      <c r="B4455">
        <v>807</v>
      </c>
      <c r="C4455">
        <f t="shared" si="119"/>
        <v>0.99495740300089996</v>
      </c>
    </row>
    <row r="4456" spans="1:3" x14ac:dyDescent="0.2">
      <c r="A4456">
        <v>222.75</v>
      </c>
      <c r="B4456">
        <v>804</v>
      </c>
      <c r="C4456">
        <f t="shared" si="119"/>
        <v>0.9913055271858966</v>
      </c>
    </row>
    <row r="4457" spans="1:3" x14ac:dyDescent="0.2">
      <c r="A4457">
        <v>222.8</v>
      </c>
      <c r="B4457">
        <v>807</v>
      </c>
      <c r="C4457">
        <f t="shared" si="119"/>
        <v>0.99497989285780331</v>
      </c>
    </row>
    <row r="4458" spans="1:3" x14ac:dyDescent="0.2">
      <c r="A4458">
        <v>222.85</v>
      </c>
      <c r="B4458">
        <v>823</v>
      </c>
      <c r="C4458">
        <f t="shared" si="119"/>
        <v>1.0147506688970085</v>
      </c>
    </row>
    <row r="4459" spans="1:3" x14ac:dyDescent="0.2">
      <c r="A4459">
        <v>222.9</v>
      </c>
      <c r="B4459">
        <v>850</v>
      </c>
      <c r="C4459">
        <f t="shared" si="119"/>
        <v>1.0481534003329427</v>
      </c>
    </row>
    <row r="4460" spans="1:3" x14ac:dyDescent="0.2">
      <c r="A4460">
        <v>222.95</v>
      </c>
      <c r="B4460">
        <v>800</v>
      </c>
      <c r="C4460">
        <f t="shared" si="119"/>
        <v>0.9865013728810772</v>
      </c>
    </row>
    <row r="4461" spans="1:3" x14ac:dyDescent="0.2">
      <c r="A4461">
        <v>223</v>
      </c>
      <c r="B4461">
        <v>863</v>
      </c>
      <c r="C4461">
        <f t="shared" si="119"/>
        <v>1.0639500120202927</v>
      </c>
    </row>
    <row r="4462" spans="1:3" x14ac:dyDescent="0.2">
      <c r="A4462">
        <v>223.05</v>
      </c>
      <c r="B4462">
        <v>841</v>
      </c>
      <c r="C4462">
        <f t="shared" si="119"/>
        <v>1.0369253089096255</v>
      </c>
    </row>
    <row r="4463" spans="1:3" x14ac:dyDescent="0.2">
      <c r="A4463">
        <v>223.1</v>
      </c>
      <c r="B4463">
        <v>888</v>
      </c>
      <c r="C4463">
        <f t="shared" si="119"/>
        <v>1.0949535137978939</v>
      </c>
    </row>
    <row r="4464" spans="1:3" x14ac:dyDescent="0.2">
      <c r="A4464">
        <v>223.15</v>
      </c>
      <c r="B4464">
        <v>816</v>
      </c>
      <c r="C4464">
        <f t="shared" si="119"/>
        <v>1.0062810352198364</v>
      </c>
    </row>
    <row r="4465" spans="1:3" x14ac:dyDescent="0.2">
      <c r="A4465">
        <v>223.2</v>
      </c>
      <c r="B4465">
        <v>810</v>
      </c>
      <c r="C4465">
        <f t="shared" si="119"/>
        <v>0.99880595419878704</v>
      </c>
    </row>
    <row r="4466" spans="1:3" x14ac:dyDescent="0.2">
      <c r="A4466">
        <v>223.25</v>
      </c>
      <c r="B4466">
        <v>812</v>
      </c>
      <c r="C4466">
        <f t="shared" si="119"/>
        <v>1.0014203231594894</v>
      </c>
    </row>
    <row r="4467" spans="1:3" x14ac:dyDescent="0.2">
      <c r="A4467">
        <v>223.3</v>
      </c>
      <c r="B4467">
        <v>750</v>
      </c>
      <c r="C4467">
        <f t="shared" si="119"/>
        <v>0.92502754526468123</v>
      </c>
    </row>
    <row r="4468" spans="1:3" x14ac:dyDescent="0.2">
      <c r="A4468">
        <v>223.35</v>
      </c>
      <c r="B4468">
        <v>839</v>
      </c>
      <c r="C4468">
        <f t="shared" si="119"/>
        <v>1.0346188311314628</v>
      </c>
    </row>
    <row r="4469" spans="1:3" x14ac:dyDescent="0.2">
      <c r="A4469">
        <v>223.4</v>
      </c>
      <c r="B4469">
        <v>828</v>
      </c>
      <c r="C4469">
        <f t="shared" si="119"/>
        <v>1.0210687926601432</v>
      </c>
    </row>
    <row r="4470" spans="1:3" x14ac:dyDescent="0.2">
      <c r="A4470">
        <v>223.45</v>
      </c>
      <c r="B4470">
        <v>813</v>
      </c>
      <c r="C4470">
        <f t="shared" si="119"/>
        <v>1.0025773513706824</v>
      </c>
    </row>
    <row r="4471" spans="1:3" x14ac:dyDescent="0.2">
      <c r="A4471">
        <v>223.5</v>
      </c>
      <c r="B4471">
        <v>842</v>
      </c>
      <c r="C4471">
        <f t="shared" si="119"/>
        <v>1.0383695214292175</v>
      </c>
    </row>
    <row r="4472" spans="1:3" x14ac:dyDescent="0.2">
      <c r="A4472">
        <v>223.55</v>
      </c>
      <c r="B4472">
        <v>810</v>
      </c>
      <c r="C4472">
        <f t="shared" si="119"/>
        <v>0.99904823182852553</v>
      </c>
    </row>
    <row r="4473" spans="1:3" x14ac:dyDescent="0.2">
      <c r="A4473">
        <v>223.6</v>
      </c>
      <c r="B4473">
        <v>850</v>
      </c>
      <c r="C4473">
        <f t="shared" si="119"/>
        <v>1.048532671044462</v>
      </c>
    </row>
    <row r="4474" spans="1:3" x14ac:dyDescent="0.2">
      <c r="A4474">
        <v>223.65</v>
      </c>
      <c r="B4474">
        <v>856</v>
      </c>
      <c r="C4474">
        <f t="shared" si="119"/>
        <v>1.0561034389162602</v>
      </c>
    </row>
    <row r="4475" spans="1:3" x14ac:dyDescent="0.2">
      <c r="A4475">
        <v>223.7</v>
      </c>
      <c r="B4475">
        <v>799</v>
      </c>
      <c r="C4475">
        <f t="shared" si="119"/>
        <v>0.98582339078828851</v>
      </c>
    </row>
    <row r="4476" spans="1:3" x14ac:dyDescent="0.2">
      <c r="A4476">
        <v>223.75</v>
      </c>
      <c r="B4476">
        <v>826</v>
      </c>
      <c r="C4476">
        <f t="shared" si="119"/>
        <v>1.0191407631628733</v>
      </c>
    </row>
    <row r="4477" spans="1:3" x14ac:dyDescent="0.2">
      <c r="A4477">
        <v>223.8</v>
      </c>
      <c r="B4477">
        <v>755</v>
      </c>
      <c r="C4477">
        <f t="shared" si="119"/>
        <v>0.93163103297932726</v>
      </c>
    </row>
    <row r="4478" spans="1:3" x14ac:dyDescent="0.2">
      <c r="A4478">
        <v>223.85</v>
      </c>
      <c r="B4478">
        <v>830</v>
      </c>
      <c r="C4478">
        <f t="shared" si="119"/>
        <v>1.0240297421007827</v>
      </c>
    </row>
    <row r="4479" spans="1:3" x14ac:dyDescent="0.2">
      <c r="A4479">
        <v>223.9</v>
      </c>
      <c r="B4479">
        <v>856</v>
      </c>
      <c r="C4479">
        <f t="shared" si="119"/>
        <v>1.0560187517348438</v>
      </c>
    </row>
    <row r="4480" spans="1:3" x14ac:dyDescent="0.2">
      <c r="A4480">
        <v>223.95</v>
      </c>
      <c r="B4480">
        <v>828</v>
      </c>
      <c r="C4480">
        <f t="shared" si="119"/>
        <v>1.0216084163424444</v>
      </c>
    </row>
    <row r="4481" spans="1:3" x14ac:dyDescent="0.2">
      <c r="A4481">
        <v>224</v>
      </c>
      <c r="B4481">
        <v>812</v>
      </c>
      <c r="C4481">
        <f t="shared" si="119"/>
        <v>1.0019186989863593</v>
      </c>
    </row>
    <row r="4482" spans="1:3" x14ac:dyDescent="0.2">
      <c r="A4482">
        <v>224.05</v>
      </c>
      <c r="B4482">
        <v>821</v>
      </c>
      <c r="C4482">
        <f t="shared" si="119"/>
        <v>1.0130362089495148</v>
      </c>
    </row>
    <row r="4483" spans="1:3" x14ac:dyDescent="0.2">
      <c r="A4483">
        <v>224.1</v>
      </c>
      <c r="B4483">
        <v>800</v>
      </c>
      <c r="C4483">
        <f t="shared" ref="C4483:C4546" si="120">B4483/AVERAGE(B4483:B5082)</f>
        <v>0.98726429065060706</v>
      </c>
    </row>
    <row r="4484" spans="1:3" x14ac:dyDescent="0.2">
      <c r="A4484">
        <v>224.15</v>
      </c>
      <c r="B4484">
        <v>794</v>
      </c>
      <c r="C4484">
        <f t="shared" si="120"/>
        <v>0.97989407106494575</v>
      </c>
    </row>
    <row r="4485" spans="1:3" x14ac:dyDescent="0.2">
      <c r="A4485">
        <v>224.2</v>
      </c>
      <c r="B4485">
        <v>812</v>
      </c>
      <c r="C4485">
        <f t="shared" si="120"/>
        <v>1.0020299745173411</v>
      </c>
    </row>
    <row r="4486" spans="1:3" x14ac:dyDescent="0.2">
      <c r="A4486">
        <v>224.25</v>
      </c>
      <c r="B4486">
        <v>820</v>
      </c>
      <c r="C4486">
        <f t="shared" si="120"/>
        <v>1.0120208328190952</v>
      </c>
    </row>
    <row r="4487" spans="1:3" x14ac:dyDescent="0.2">
      <c r="A4487">
        <v>224.3</v>
      </c>
      <c r="B4487">
        <v>811</v>
      </c>
      <c r="C4487">
        <f t="shared" si="120"/>
        <v>1.0009379936808847</v>
      </c>
    </row>
    <row r="4488" spans="1:3" x14ac:dyDescent="0.2">
      <c r="A4488">
        <v>224.35</v>
      </c>
      <c r="B4488">
        <v>822</v>
      </c>
      <c r="C4488">
        <f t="shared" si="120"/>
        <v>1.0145121311542853</v>
      </c>
    </row>
    <row r="4489" spans="1:3" x14ac:dyDescent="0.2">
      <c r="A4489">
        <v>224.4</v>
      </c>
      <c r="B4489">
        <v>799</v>
      </c>
      <c r="C4489">
        <f t="shared" si="120"/>
        <v>0.98623305876253886</v>
      </c>
    </row>
    <row r="4490" spans="1:3" x14ac:dyDescent="0.2">
      <c r="A4490">
        <v>224.45</v>
      </c>
      <c r="B4490">
        <v>778</v>
      </c>
      <c r="C4490">
        <f t="shared" si="120"/>
        <v>0.96033377153190513</v>
      </c>
    </row>
    <row r="4491" spans="1:3" x14ac:dyDescent="0.2">
      <c r="A4491">
        <v>224.5</v>
      </c>
      <c r="B4491">
        <v>826</v>
      </c>
      <c r="C4491">
        <f t="shared" si="120"/>
        <v>1.0195307196372809</v>
      </c>
    </row>
    <row r="4492" spans="1:3" x14ac:dyDescent="0.2">
      <c r="A4492">
        <v>224.55</v>
      </c>
      <c r="B4492">
        <v>866</v>
      </c>
      <c r="C4492">
        <f t="shared" si="120"/>
        <v>1.0688916728895252</v>
      </c>
    </row>
    <row r="4493" spans="1:3" x14ac:dyDescent="0.2">
      <c r="A4493">
        <v>224.6</v>
      </c>
      <c r="B4493">
        <v>831</v>
      </c>
      <c r="C4493">
        <f t="shared" si="120"/>
        <v>1.0258668224875933</v>
      </c>
    </row>
    <row r="4494" spans="1:3" x14ac:dyDescent="0.2">
      <c r="A4494">
        <v>224.65</v>
      </c>
      <c r="B4494">
        <v>845</v>
      </c>
      <c r="C4494">
        <f t="shared" si="120"/>
        <v>1.0432012905243577</v>
      </c>
    </row>
    <row r="4495" spans="1:3" x14ac:dyDescent="0.2">
      <c r="A4495">
        <v>224.7</v>
      </c>
      <c r="B4495">
        <v>825</v>
      </c>
      <c r="C4495">
        <f t="shared" si="120"/>
        <v>1.0185373803218578</v>
      </c>
    </row>
    <row r="4496" spans="1:3" x14ac:dyDescent="0.2">
      <c r="A4496">
        <v>224.75</v>
      </c>
      <c r="B4496">
        <v>857</v>
      </c>
      <c r="C4496">
        <f t="shared" si="120"/>
        <v>1.0581226656789209</v>
      </c>
    </row>
    <row r="4497" spans="1:3" x14ac:dyDescent="0.2">
      <c r="A4497">
        <v>224.8</v>
      </c>
      <c r="B4497">
        <v>809</v>
      </c>
      <c r="C4497">
        <f t="shared" si="120"/>
        <v>0.99894631126623745</v>
      </c>
    </row>
    <row r="4498" spans="1:3" x14ac:dyDescent="0.2">
      <c r="A4498">
        <v>224.85</v>
      </c>
      <c r="B4498">
        <v>772</v>
      </c>
      <c r="C4498">
        <f t="shared" si="120"/>
        <v>0.95328060654330815</v>
      </c>
    </row>
    <row r="4499" spans="1:3" x14ac:dyDescent="0.2">
      <c r="A4499">
        <v>224.9</v>
      </c>
      <c r="B4499">
        <v>809</v>
      </c>
      <c r="C4499">
        <f t="shared" si="120"/>
        <v>0.99902855072941021</v>
      </c>
    </row>
    <row r="4500" spans="1:3" x14ac:dyDescent="0.2">
      <c r="A4500">
        <v>224.95</v>
      </c>
      <c r="B4500">
        <v>840</v>
      </c>
      <c r="C4500">
        <f t="shared" si="120"/>
        <v>1.0373379931214612</v>
      </c>
    </row>
    <row r="4501" spans="1:3" x14ac:dyDescent="0.2">
      <c r="A4501">
        <v>225</v>
      </c>
      <c r="B4501">
        <v>776</v>
      </c>
      <c r="C4501">
        <f t="shared" si="120"/>
        <v>0.95839345591822356</v>
      </c>
    </row>
    <row r="4502" spans="1:3" x14ac:dyDescent="0.2">
      <c r="A4502">
        <v>225.05</v>
      </c>
      <c r="B4502">
        <v>767</v>
      </c>
      <c r="C4502">
        <f t="shared" si="120"/>
        <v>0.94718253331192814</v>
      </c>
    </row>
    <row r="4503" spans="1:3" x14ac:dyDescent="0.2">
      <c r="A4503">
        <v>225.1</v>
      </c>
      <c r="B4503">
        <v>797</v>
      </c>
      <c r="C4503">
        <f t="shared" si="120"/>
        <v>0.98415109250649824</v>
      </c>
    </row>
    <row r="4504" spans="1:3" x14ac:dyDescent="0.2">
      <c r="A4504">
        <v>225.15</v>
      </c>
      <c r="B4504">
        <v>816</v>
      </c>
      <c r="C4504">
        <f t="shared" si="120"/>
        <v>1.0075919252702654</v>
      </c>
    </row>
    <row r="4505" spans="1:3" x14ac:dyDescent="0.2">
      <c r="A4505">
        <v>225.2</v>
      </c>
      <c r="B4505">
        <v>776</v>
      </c>
      <c r="C4505">
        <f t="shared" si="120"/>
        <v>0.95825735466635942</v>
      </c>
    </row>
    <row r="4506" spans="1:3" x14ac:dyDescent="0.2">
      <c r="A4506">
        <v>225.25</v>
      </c>
      <c r="B4506">
        <v>797</v>
      </c>
      <c r="C4506">
        <f t="shared" si="120"/>
        <v>0.98408020809324692</v>
      </c>
    </row>
    <row r="4507" spans="1:3" x14ac:dyDescent="0.2">
      <c r="A4507">
        <v>225.3</v>
      </c>
      <c r="B4507">
        <v>752</v>
      </c>
      <c r="C4507">
        <f t="shared" si="120"/>
        <v>0.92847530033459691</v>
      </c>
    </row>
    <row r="4508" spans="1:3" x14ac:dyDescent="0.2">
      <c r="A4508">
        <v>225.35</v>
      </c>
      <c r="B4508">
        <v>768</v>
      </c>
      <c r="C4508">
        <f t="shared" si="120"/>
        <v>0.94813254102813127</v>
      </c>
    </row>
    <row r="4509" spans="1:3" x14ac:dyDescent="0.2">
      <c r="A4509">
        <v>225.4</v>
      </c>
      <c r="B4509">
        <v>812</v>
      </c>
      <c r="C4509">
        <f t="shared" si="120"/>
        <v>1.0023639494620935</v>
      </c>
    </row>
    <row r="4510" spans="1:3" x14ac:dyDescent="0.2">
      <c r="A4510">
        <v>225.45</v>
      </c>
      <c r="B4510">
        <v>824</v>
      </c>
      <c r="C4510">
        <f t="shared" si="120"/>
        <v>1.0171520975675992</v>
      </c>
    </row>
    <row r="4511" spans="1:3" x14ac:dyDescent="0.2">
      <c r="A4511">
        <v>225.5</v>
      </c>
      <c r="B4511">
        <v>840</v>
      </c>
      <c r="C4511">
        <f t="shared" si="120"/>
        <v>1.0370242342687128</v>
      </c>
    </row>
    <row r="4512" spans="1:3" x14ac:dyDescent="0.2">
      <c r="A4512">
        <v>225.55</v>
      </c>
      <c r="B4512">
        <v>774</v>
      </c>
      <c r="C4512">
        <f t="shared" si="120"/>
        <v>0.95573057617547241</v>
      </c>
    </row>
    <row r="4513" spans="1:3" x14ac:dyDescent="0.2">
      <c r="A4513">
        <v>225.6</v>
      </c>
      <c r="B4513">
        <v>817</v>
      </c>
      <c r="C4513">
        <f t="shared" si="120"/>
        <v>1.0087623625864814</v>
      </c>
    </row>
    <row r="4514" spans="1:3" x14ac:dyDescent="0.2">
      <c r="A4514">
        <v>225.65</v>
      </c>
      <c r="B4514">
        <v>817</v>
      </c>
      <c r="C4514">
        <f t="shared" si="120"/>
        <v>1.0088059581701552</v>
      </c>
    </row>
    <row r="4515" spans="1:3" x14ac:dyDescent="0.2">
      <c r="A4515">
        <v>225.7</v>
      </c>
      <c r="B4515">
        <v>794</v>
      </c>
      <c r="C4515">
        <f t="shared" si="120"/>
        <v>0.98041636826118095</v>
      </c>
    </row>
    <row r="4516" spans="1:3" x14ac:dyDescent="0.2">
      <c r="A4516">
        <v>225.75</v>
      </c>
      <c r="B4516">
        <v>791</v>
      </c>
      <c r="C4516">
        <f t="shared" si="120"/>
        <v>0.97665775615658634</v>
      </c>
    </row>
    <row r="4517" spans="1:3" x14ac:dyDescent="0.2">
      <c r="A4517">
        <v>225.8</v>
      </c>
      <c r="B4517">
        <v>828</v>
      </c>
      <c r="C4517">
        <f t="shared" si="120"/>
        <v>1.0223042589837457</v>
      </c>
    </row>
    <row r="4518" spans="1:3" x14ac:dyDescent="0.2">
      <c r="A4518">
        <v>225.85</v>
      </c>
      <c r="B4518">
        <v>792</v>
      </c>
      <c r="C4518">
        <f t="shared" si="120"/>
        <v>0.97797095722611871</v>
      </c>
    </row>
    <row r="4519" spans="1:3" x14ac:dyDescent="0.2">
      <c r="A4519">
        <v>225.9</v>
      </c>
      <c r="B4519">
        <v>769</v>
      </c>
      <c r="C4519">
        <f t="shared" si="120"/>
        <v>0.94951947811413162</v>
      </c>
    </row>
    <row r="4520" spans="1:3" x14ac:dyDescent="0.2">
      <c r="A4520">
        <v>225.95</v>
      </c>
      <c r="B4520">
        <v>806</v>
      </c>
      <c r="C4520">
        <f t="shared" si="120"/>
        <v>0.99508015580535436</v>
      </c>
    </row>
    <row r="4521" spans="1:3" x14ac:dyDescent="0.2">
      <c r="A4521">
        <v>226</v>
      </c>
      <c r="B4521">
        <v>786</v>
      </c>
      <c r="C4521">
        <f t="shared" si="120"/>
        <v>0.97034441465557508</v>
      </c>
    </row>
    <row r="4522" spans="1:3" x14ac:dyDescent="0.2">
      <c r="A4522">
        <v>226.05</v>
      </c>
      <c r="B4522">
        <v>820</v>
      </c>
      <c r="C4522">
        <f t="shared" si="120"/>
        <v>1.0123852578598751</v>
      </c>
    </row>
    <row r="4523" spans="1:3" x14ac:dyDescent="0.2">
      <c r="A4523">
        <v>226.1</v>
      </c>
      <c r="B4523">
        <v>787</v>
      </c>
      <c r="C4523">
        <f t="shared" si="120"/>
        <v>0.9716849123384641</v>
      </c>
    </row>
    <row r="4524" spans="1:3" x14ac:dyDescent="0.2">
      <c r="A4524">
        <v>226.15</v>
      </c>
      <c r="B4524">
        <v>789</v>
      </c>
      <c r="C4524">
        <f t="shared" si="120"/>
        <v>0.97405002345621094</v>
      </c>
    </row>
    <row r="4525" spans="1:3" x14ac:dyDescent="0.2">
      <c r="A4525">
        <v>226.2</v>
      </c>
      <c r="B4525">
        <v>772</v>
      </c>
      <c r="C4525">
        <f t="shared" si="120"/>
        <v>0.95313544935439065</v>
      </c>
    </row>
    <row r="4526" spans="1:3" x14ac:dyDescent="0.2">
      <c r="A4526">
        <v>226.25</v>
      </c>
      <c r="B4526">
        <v>807</v>
      </c>
      <c r="C4526">
        <f t="shared" si="120"/>
        <v>0.99628809639426841</v>
      </c>
    </row>
    <row r="4527" spans="1:3" x14ac:dyDescent="0.2">
      <c r="A4527">
        <v>226.3</v>
      </c>
      <c r="B4527">
        <v>805</v>
      </c>
      <c r="C4527">
        <f t="shared" si="120"/>
        <v>0.99381898091373733</v>
      </c>
    </row>
    <row r="4528" spans="1:3" x14ac:dyDescent="0.2">
      <c r="A4528">
        <v>226.35</v>
      </c>
      <c r="B4528">
        <v>840</v>
      </c>
      <c r="C4528">
        <f t="shared" si="120"/>
        <v>1.037092519352887</v>
      </c>
    </row>
    <row r="4529" spans="1:3" x14ac:dyDescent="0.2">
      <c r="A4529">
        <v>226.4</v>
      </c>
      <c r="B4529">
        <v>826</v>
      </c>
      <c r="C4529">
        <f t="shared" si="120"/>
        <v>1.0199146778399046</v>
      </c>
    </row>
    <row r="4530" spans="1:3" x14ac:dyDescent="0.2">
      <c r="A4530">
        <v>226.45</v>
      </c>
      <c r="B4530">
        <v>779</v>
      </c>
      <c r="C4530">
        <f t="shared" si="120"/>
        <v>0.96195205881202839</v>
      </c>
    </row>
    <row r="4531" spans="1:3" x14ac:dyDescent="0.2">
      <c r="A4531">
        <v>226.5</v>
      </c>
      <c r="B4531">
        <v>781</v>
      </c>
      <c r="C4531">
        <f t="shared" si="120"/>
        <v>0.96443566312669804</v>
      </c>
    </row>
    <row r="4532" spans="1:3" x14ac:dyDescent="0.2">
      <c r="A4532">
        <v>226.55</v>
      </c>
      <c r="B4532">
        <v>803</v>
      </c>
      <c r="C4532">
        <f t="shared" si="120"/>
        <v>0.99158449769391765</v>
      </c>
    </row>
    <row r="4533" spans="1:3" x14ac:dyDescent="0.2">
      <c r="A4533">
        <v>226.6</v>
      </c>
      <c r="B4533">
        <v>824</v>
      </c>
      <c r="C4533">
        <f t="shared" si="120"/>
        <v>1.0176839045797834</v>
      </c>
    </row>
    <row r="4534" spans="1:3" x14ac:dyDescent="0.2">
      <c r="A4534">
        <v>226.65</v>
      </c>
      <c r="B4534">
        <v>788</v>
      </c>
      <c r="C4534">
        <f t="shared" si="120"/>
        <v>0.97324001646768221</v>
      </c>
    </row>
    <row r="4535" spans="1:3" x14ac:dyDescent="0.2">
      <c r="A4535">
        <v>226.7</v>
      </c>
      <c r="B4535">
        <v>808</v>
      </c>
      <c r="C4535">
        <f t="shared" si="120"/>
        <v>0.99790045695936758</v>
      </c>
    </row>
    <row r="4536" spans="1:3" x14ac:dyDescent="0.2">
      <c r="A4536">
        <v>226.75</v>
      </c>
      <c r="B4536">
        <v>790</v>
      </c>
      <c r="C4536">
        <f t="shared" si="120"/>
        <v>0.97573627948051311</v>
      </c>
    </row>
    <row r="4537" spans="1:3" x14ac:dyDescent="0.2">
      <c r="A4537">
        <v>226.8</v>
      </c>
      <c r="B4537">
        <v>856</v>
      </c>
      <c r="C4537">
        <f t="shared" si="120"/>
        <v>1.0571751440339383</v>
      </c>
    </row>
    <row r="4538" spans="1:3" x14ac:dyDescent="0.2">
      <c r="A4538">
        <v>226.85</v>
      </c>
      <c r="B4538">
        <v>817</v>
      </c>
      <c r="C4538">
        <f t="shared" si="120"/>
        <v>1.0091112327954974</v>
      </c>
    </row>
    <row r="4539" spans="1:3" x14ac:dyDescent="0.2">
      <c r="A4539">
        <v>226.9</v>
      </c>
      <c r="B4539">
        <v>811</v>
      </c>
      <c r="C4539">
        <f t="shared" si="120"/>
        <v>1.001735435619044</v>
      </c>
    </row>
    <row r="4540" spans="1:3" x14ac:dyDescent="0.2">
      <c r="A4540">
        <v>226.95</v>
      </c>
      <c r="B4540">
        <v>781</v>
      </c>
      <c r="C4540">
        <f t="shared" si="120"/>
        <v>0.96466199775200401</v>
      </c>
    </row>
    <row r="4541" spans="1:3" x14ac:dyDescent="0.2">
      <c r="A4541">
        <v>227</v>
      </c>
      <c r="B4541">
        <v>811</v>
      </c>
      <c r="C4541">
        <f t="shared" si="120"/>
        <v>1.0016673871425925</v>
      </c>
    </row>
    <row r="4542" spans="1:3" x14ac:dyDescent="0.2">
      <c r="A4542">
        <v>227.05</v>
      </c>
      <c r="B4542">
        <v>795</v>
      </c>
      <c r="C4542">
        <f t="shared" si="120"/>
        <v>0.98194214569798177</v>
      </c>
    </row>
    <row r="4543" spans="1:3" x14ac:dyDescent="0.2">
      <c r="A4543">
        <v>227.1</v>
      </c>
      <c r="B4543">
        <v>812</v>
      </c>
      <c r="C4543">
        <f t="shared" si="120"/>
        <v>1.0029004242565218</v>
      </c>
    </row>
    <row r="4544" spans="1:3" x14ac:dyDescent="0.2">
      <c r="A4544">
        <v>227.15</v>
      </c>
      <c r="B4544">
        <v>824</v>
      </c>
      <c r="C4544">
        <f t="shared" si="120"/>
        <v>1.0177739899457763</v>
      </c>
    </row>
    <row r="4545" spans="1:3" x14ac:dyDescent="0.2">
      <c r="A4545">
        <v>227.2</v>
      </c>
      <c r="B4545">
        <v>781</v>
      </c>
      <c r="C4545">
        <f t="shared" si="120"/>
        <v>0.96473349391637331</v>
      </c>
    </row>
    <row r="4546" spans="1:3" x14ac:dyDescent="0.2">
      <c r="A4546">
        <v>227.25</v>
      </c>
      <c r="B4546">
        <v>848</v>
      </c>
      <c r="C4546">
        <f t="shared" si="120"/>
        <v>1.0474761137153903</v>
      </c>
    </row>
    <row r="4547" spans="1:3" x14ac:dyDescent="0.2">
      <c r="A4547">
        <v>227.3</v>
      </c>
      <c r="B4547">
        <v>820</v>
      </c>
      <c r="C4547">
        <f t="shared" ref="C4547:C4610" si="121">B4547/AVERAGE(B4547:B5146)</f>
        <v>1.0130585720815883</v>
      </c>
    </row>
    <row r="4548" spans="1:3" x14ac:dyDescent="0.2">
      <c r="A4548">
        <v>227.35</v>
      </c>
      <c r="B4548">
        <v>825</v>
      </c>
      <c r="C4548">
        <f t="shared" si="121"/>
        <v>1.0192987224789345</v>
      </c>
    </row>
    <row r="4549" spans="1:3" x14ac:dyDescent="0.2">
      <c r="A4549">
        <v>227.4</v>
      </c>
      <c r="B4549">
        <v>809</v>
      </c>
      <c r="C4549">
        <f t="shared" si="121"/>
        <v>0.99951815564808066</v>
      </c>
    </row>
    <row r="4550" spans="1:3" x14ac:dyDescent="0.2">
      <c r="A4550">
        <v>227.45</v>
      </c>
      <c r="B4550">
        <v>857</v>
      </c>
      <c r="C4550">
        <f t="shared" si="121"/>
        <v>1.0587479512753568</v>
      </c>
    </row>
    <row r="4551" spans="1:3" x14ac:dyDescent="0.2">
      <c r="A4551">
        <v>227.5</v>
      </c>
      <c r="B4551">
        <v>841</v>
      </c>
      <c r="C4551">
        <f t="shared" si="121"/>
        <v>1.0391118744169667</v>
      </c>
    </row>
    <row r="4552" spans="1:3" x14ac:dyDescent="0.2">
      <c r="A4552">
        <v>227.55</v>
      </c>
      <c r="B4552">
        <v>867</v>
      </c>
      <c r="C4552">
        <f t="shared" si="121"/>
        <v>1.0714065042324881</v>
      </c>
    </row>
    <row r="4553" spans="1:3" x14ac:dyDescent="0.2">
      <c r="A4553">
        <v>227.6</v>
      </c>
      <c r="B4553">
        <v>821</v>
      </c>
      <c r="C4553">
        <f t="shared" si="121"/>
        <v>1.0147265120475599</v>
      </c>
    </row>
    <row r="4554" spans="1:3" x14ac:dyDescent="0.2">
      <c r="A4554">
        <v>227.65</v>
      </c>
      <c r="B4554">
        <v>810</v>
      </c>
      <c r="C4554">
        <f t="shared" si="121"/>
        <v>1.0011927790515862</v>
      </c>
    </row>
    <row r="4555" spans="1:3" x14ac:dyDescent="0.2">
      <c r="A4555">
        <v>227.7</v>
      </c>
      <c r="B4555">
        <v>819</v>
      </c>
      <c r="C4555">
        <f t="shared" si="121"/>
        <v>1.0123359125855975</v>
      </c>
    </row>
    <row r="4556" spans="1:3" x14ac:dyDescent="0.2">
      <c r="A4556">
        <v>227.75</v>
      </c>
      <c r="B4556">
        <v>799</v>
      </c>
      <c r="C4556">
        <f t="shared" si="121"/>
        <v>0.98771231488120248</v>
      </c>
    </row>
    <row r="4557" spans="1:3" x14ac:dyDescent="0.2">
      <c r="A4557">
        <v>227.8</v>
      </c>
      <c r="B4557">
        <v>811</v>
      </c>
      <c r="C4557">
        <f t="shared" si="121"/>
        <v>1.0025506735179104</v>
      </c>
    </row>
    <row r="4558" spans="1:3" x14ac:dyDescent="0.2">
      <c r="A4558">
        <v>227.85</v>
      </c>
      <c r="B4558">
        <v>821</v>
      </c>
      <c r="C4558">
        <f t="shared" si="121"/>
        <v>1.015040150339686</v>
      </c>
    </row>
    <row r="4559" spans="1:3" x14ac:dyDescent="0.2">
      <c r="A4559">
        <v>227.9</v>
      </c>
      <c r="B4559">
        <v>805</v>
      </c>
      <c r="C4559">
        <f t="shared" si="121"/>
        <v>0.99523810505016364</v>
      </c>
    </row>
    <row r="4560" spans="1:3" x14ac:dyDescent="0.2">
      <c r="A4560">
        <v>227.95</v>
      </c>
      <c r="B4560">
        <v>760</v>
      </c>
      <c r="C4560">
        <f t="shared" si="121"/>
        <v>0.9396152934752372</v>
      </c>
    </row>
    <row r="4561" spans="1:3" x14ac:dyDescent="0.2">
      <c r="A4561">
        <v>228</v>
      </c>
      <c r="B4561">
        <v>811</v>
      </c>
      <c r="C4561">
        <f t="shared" si="121"/>
        <v>1.002695284488514</v>
      </c>
    </row>
    <row r="4562" spans="1:3" x14ac:dyDescent="0.2">
      <c r="A4562">
        <v>228.05</v>
      </c>
      <c r="B4562">
        <v>839</v>
      </c>
      <c r="C4562">
        <f t="shared" si="121"/>
        <v>1.0373392680514342</v>
      </c>
    </row>
    <row r="4563" spans="1:3" x14ac:dyDescent="0.2">
      <c r="A4563">
        <v>228.1</v>
      </c>
      <c r="B4563">
        <v>815</v>
      </c>
      <c r="C4563">
        <f t="shared" si="121"/>
        <v>1.0076552953419124</v>
      </c>
    </row>
    <row r="4564" spans="1:3" x14ac:dyDescent="0.2">
      <c r="A4564">
        <v>228.15</v>
      </c>
      <c r="B4564">
        <v>769</v>
      </c>
      <c r="C4564">
        <f t="shared" si="121"/>
        <v>0.9508755515346109</v>
      </c>
    </row>
    <row r="4565" spans="1:3" x14ac:dyDescent="0.2">
      <c r="A4565">
        <v>228.2</v>
      </c>
      <c r="B4565">
        <v>796</v>
      </c>
      <c r="C4565">
        <f t="shared" si="121"/>
        <v>0.98418219734748891</v>
      </c>
    </row>
    <row r="4566" spans="1:3" x14ac:dyDescent="0.2">
      <c r="A4566">
        <v>228.25</v>
      </c>
      <c r="B4566">
        <v>824</v>
      </c>
      <c r="C4566">
        <f t="shared" si="121"/>
        <v>1.0187869758470831</v>
      </c>
    </row>
    <row r="4567" spans="1:3" x14ac:dyDescent="0.2">
      <c r="A4567">
        <v>228.3</v>
      </c>
      <c r="B4567">
        <v>797</v>
      </c>
      <c r="C4567">
        <f t="shared" si="121"/>
        <v>0.98549577732988758</v>
      </c>
    </row>
    <row r="4568" spans="1:3" x14ac:dyDescent="0.2">
      <c r="A4568">
        <v>228.35</v>
      </c>
      <c r="B4568">
        <v>807</v>
      </c>
      <c r="C4568">
        <f t="shared" si="121"/>
        <v>0.99781560400609981</v>
      </c>
    </row>
    <row r="4569" spans="1:3" x14ac:dyDescent="0.2">
      <c r="A4569">
        <v>228.4</v>
      </c>
      <c r="B4569">
        <v>778</v>
      </c>
      <c r="C4569">
        <f t="shared" si="121"/>
        <v>0.96197836166924267</v>
      </c>
    </row>
    <row r="4570" spans="1:3" x14ac:dyDescent="0.2">
      <c r="A4570">
        <v>228.45</v>
      </c>
      <c r="B4570">
        <v>802</v>
      </c>
      <c r="C4570">
        <f t="shared" si="121"/>
        <v>0.99166196114960248</v>
      </c>
    </row>
    <row r="4571" spans="1:3" x14ac:dyDescent="0.2">
      <c r="A4571">
        <v>228.5</v>
      </c>
      <c r="B4571">
        <v>800</v>
      </c>
      <c r="C4571">
        <f t="shared" si="121"/>
        <v>0.98917268069918018</v>
      </c>
    </row>
    <row r="4572" spans="1:3" x14ac:dyDescent="0.2">
      <c r="A4572">
        <v>228.55</v>
      </c>
      <c r="B4572">
        <v>784</v>
      </c>
      <c r="C4572">
        <f t="shared" si="121"/>
        <v>0.96938922708519659</v>
      </c>
    </row>
    <row r="4573" spans="1:3" x14ac:dyDescent="0.2">
      <c r="A4573">
        <v>228.6</v>
      </c>
      <c r="B4573">
        <v>777</v>
      </c>
      <c r="C4573">
        <f t="shared" si="121"/>
        <v>0.96078742526693683</v>
      </c>
    </row>
    <row r="4574" spans="1:3" x14ac:dyDescent="0.2">
      <c r="A4574">
        <v>228.65</v>
      </c>
      <c r="B4574">
        <v>821</v>
      </c>
      <c r="C4574">
        <f t="shared" si="121"/>
        <v>1.0151489235423463</v>
      </c>
    </row>
    <row r="4575" spans="1:3" x14ac:dyDescent="0.2">
      <c r="A4575">
        <v>228.7</v>
      </c>
      <c r="B4575">
        <v>841</v>
      </c>
      <c r="C4575">
        <f t="shared" si="121"/>
        <v>1.0398613518197575</v>
      </c>
    </row>
    <row r="4576" spans="1:3" x14ac:dyDescent="0.2">
      <c r="A4576">
        <v>228.75</v>
      </c>
      <c r="B4576">
        <v>802</v>
      </c>
      <c r="C4576">
        <f t="shared" si="121"/>
        <v>0.99169670403046806</v>
      </c>
    </row>
    <row r="4577" spans="1:3" x14ac:dyDescent="0.2">
      <c r="A4577">
        <v>228.8</v>
      </c>
      <c r="B4577">
        <v>771</v>
      </c>
      <c r="C4577">
        <f t="shared" si="121"/>
        <v>0.95339965499545565</v>
      </c>
    </row>
    <row r="4578" spans="1:3" x14ac:dyDescent="0.2">
      <c r="A4578">
        <v>228.85</v>
      </c>
      <c r="B4578">
        <v>824</v>
      </c>
      <c r="C4578">
        <f t="shared" si="121"/>
        <v>1.0188520603727549</v>
      </c>
    </row>
    <row r="4579" spans="1:3" x14ac:dyDescent="0.2">
      <c r="A4579">
        <v>228.9</v>
      </c>
      <c r="B4579">
        <v>817</v>
      </c>
      <c r="C4579">
        <f t="shared" si="121"/>
        <v>1.0102842068382762</v>
      </c>
    </row>
    <row r="4580" spans="1:3" x14ac:dyDescent="0.2">
      <c r="A4580">
        <v>228.95</v>
      </c>
      <c r="B4580">
        <v>818</v>
      </c>
      <c r="C4580">
        <f t="shared" si="121"/>
        <v>1.011545801920041</v>
      </c>
    </row>
    <row r="4581" spans="1:3" x14ac:dyDescent="0.2">
      <c r="A4581">
        <v>229</v>
      </c>
      <c r="B4581">
        <v>844</v>
      </c>
      <c r="C4581">
        <f t="shared" si="121"/>
        <v>1.0437664634372565</v>
      </c>
    </row>
    <row r="4582" spans="1:3" x14ac:dyDescent="0.2">
      <c r="A4582">
        <v>229.05</v>
      </c>
      <c r="B4582">
        <v>820</v>
      </c>
      <c r="C4582">
        <f t="shared" si="121"/>
        <v>1.0141841486315728</v>
      </c>
    </row>
    <row r="4583" spans="1:3" x14ac:dyDescent="0.2">
      <c r="A4583">
        <v>229.1</v>
      </c>
      <c r="B4583">
        <v>770</v>
      </c>
      <c r="C4583">
        <f t="shared" si="121"/>
        <v>0.95245556238171625</v>
      </c>
    </row>
    <row r="4584" spans="1:3" x14ac:dyDescent="0.2">
      <c r="A4584">
        <v>229.15</v>
      </c>
      <c r="B4584">
        <v>803</v>
      </c>
      <c r="C4584">
        <f t="shared" si="121"/>
        <v>0.99317475794199683</v>
      </c>
    </row>
    <row r="4585" spans="1:3" x14ac:dyDescent="0.2">
      <c r="A4585">
        <v>229.2</v>
      </c>
      <c r="B4585">
        <v>788</v>
      </c>
      <c r="C4585">
        <f t="shared" si="121"/>
        <v>0.97464842155605669</v>
      </c>
    </row>
    <row r="4586" spans="1:3" x14ac:dyDescent="0.2">
      <c r="A4586">
        <v>229.25</v>
      </c>
      <c r="B4586">
        <v>816</v>
      </c>
      <c r="C4586">
        <f t="shared" si="121"/>
        <v>1.0092639546820694</v>
      </c>
    </row>
    <row r="4587" spans="1:3" x14ac:dyDescent="0.2">
      <c r="A4587">
        <v>229.3</v>
      </c>
      <c r="B4587">
        <v>816</v>
      </c>
      <c r="C4587">
        <f t="shared" si="121"/>
        <v>1.0092847601299537</v>
      </c>
    </row>
    <row r="4588" spans="1:3" x14ac:dyDescent="0.2">
      <c r="A4588">
        <v>229.35</v>
      </c>
      <c r="B4588">
        <v>815</v>
      </c>
      <c r="C4588">
        <f t="shared" si="121"/>
        <v>1.0080291895569</v>
      </c>
    </row>
    <row r="4589" spans="1:3" x14ac:dyDescent="0.2">
      <c r="A4589">
        <v>229.4</v>
      </c>
      <c r="B4589">
        <v>809</v>
      </c>
      <c r="C4589">
        <f t="shared" si="121"/>
        <v>1.0005503645392089</v>
      </c>
    </row>
    <row r="4590" spans="1:3" x14ac:dyDescent="0.2">
      <c r="A4590">
        <v>229.45</v>
      </c>
      <c r="B4590">
        <v>787</v>
      </c>
      <c r="C4590">
        <f t="shared" si="121"/>
        <v>0.97341958465781886</v>
      </c>
    </row>
    <row r="4591" spans="1:3" x14ac:dyDescent="0.2">
      <c r="A4591">
        <v>229.5</v>
      </c>
      <c r="B4591">
        <v>799</v>
      </c>
      <c r="C4591">
        <f t="shared" si="121"/>
        <v>0.98830281565286937</v>
      </c>
    </row>
    <row r="4592" spans="1:3" x14ac:dyDescent="0.2">
      <c r="A4592">
        <v>229.55</v>
      </c>
      <c r="B4592">
        <v>842</v>
      </c>
      <c r="C4592">
        <f t="shared" si="121"/>
        <v>1.0414390494291874</v>
      </c>
    </row>
    <row r="4593" spans="1:3" x14ac:dyDescent="0.2">
      <c r="A4593">
        <v>229.6</v>
      </c>
      <c r="B4593">
        <v>761</v>
      </c>
      <c r="C4593">
        <f t="shared" si="121"/>
        <v>0.94132878680737808</v>
      </c>
    </row>
    <row r="4594" spans="1:3" x14ac:dyDescent="0.2">
      <c r="A4594">
        <v>229.65</v>
      </c>
      <c r="B4594">
        <v>791</v>
      </c>
      <c r="C4594">
        <f t="shared" si="121"/>
        <v>0.97852845484872597</v>
      </c>
    </row>
    <row r="4595" spans="1:3" x14ac:dyDescent="0.2">
      <c r="A4595">
        <v>229.7</v>
      </c>
      <c r="B4595">
        <v>799</v>
      </c>
      <c r="C4595">
        <f t="shared" si="121"/>
        <v>0.98837005531491151</v>
      </c>
    </row>
    <row r="4596" spans="1:3" x14ac:dyDescent="0.2">
      <c r="A4596">
        <v>229.75</v>
      </c>
      <c r="B4596">
        <v>824</v>
      </c>
      <c r="C4596">
        <f t="shared" si="121"/>
        <v>1.0192931746116831</v>
      </c>
    </row>
    <row r="4597" spans="1:3" x14ac:dyDescent="0.2">
      <c r="A4597">
        <v>229.8</v>
      </c>
      <c r="B4597">
        <v>806</v>
      </c>
      <c r="C4597">
        <f t="shared" si="121"/>
        <v>0.99711956981177197</v>
      </c>
    </row>
    <row r="4598" spans="1:3" x14ac:dyDescent="0.2">
      <c r="A4598">
        <v>229.85</v>
      </c>
      <c r="B4598">
        <v>818</v>
      </c>
      <c r="C4598">
        <f t="shared" si="121"/>
        <v>1.0120923173367207</v>
      </c>
    </row>
    <row r="4599" spans="1:3" x14ac:dyDescent="0.2">
      <c r="A4599">
        <v>229.9</v>
      </c>
      <c r="B4599">
        <v>817</v>
      </c>
      <c r="C4599">
        <f t="shared" si="121"/>
        <v>1.0108967326299811</v>
      </c>
    </row>
    <row r="4600" spans="1:3" x14ac:dyDescent="0.2">
      <c r="A4600">
        <v>229.95</v>
      </c>
      <c r="B4600">
        <v>810</v>
      </c>
      <c r="C4600">
        <f t="shared" si="121"/>
        <v>1.0023015814091618</v>
      </c>
    </row>
    <row r="4601" spans="1:3" x14ac:dyDescent="0.2">
      <c r="A4601">
        <v>230</v>
      </c>
      <c r="B4601">
        <v>782</v>
      </c>
      <c r="C4601">
        <f t="shared" si="121"/>
        <v>0.96764613683984757</v>
      </c>
    </row>
    <row r="4602" spans="1:3" x14ac:dyDescent="0.2">
      <c r="A4602">
        <v>230.05</v>
      </c>
      <c r="B4602">
        <v>853</v>
      </c>
      <c r="C4602">
        <f t="shared" si="121"/>
        <v>1.0554144120364259</v>
      </c>
    </row>
    <row r="4603" spans="1:3" x14ac:dyDescent="0.2">
      <c r="A4603">
        <v>230.1</v>
      </c>
      <c r="B4603">
        <v>779</v>
      </c>
      <c r="C4603">
        <f t="shared" si="121"/>
        <v>0.96402937051398396</v>
      </c>
    </row>
    <row r="4604" spans="1:3" x14ac:dyDescent="0.2">
      <c r="A4604">
        <v>230.15</v>
      </c>
      <c r="B4604">
        <v>770</v>
      </c>
      <c r="C4604">
        <f t="shared" si="121"/>
        <v>0.9528956063674876</v>
      </c>
    </row>
    <row r="4605" spans="1:3" x14ac:dyDescent="0.2">
      <c r="A4605">
        <v>230.2</v>
      </c>
      <c r="B4605">
        <v>847</v>
      </c>
      <c r="C4605">
        <f t="shared" si="121"/>
        <v>1.0480943738656987</v>
      </c>
    </row>
    <row r="4606" spans="1:3" x14ac:dyDescent="0.2">
      <c r="A4606">
        <v>230.25</v>
      </c>
      <c r="B4606">
        <v>850</v>
      </c>
      <c r="C4606">
        <f t="shared" si="121"/>
        <v>1.0520062377781627</v>
      </c>
    </row>
    <row r="4607" spans="1:3" x14ac:dyDescent="0.2">
      <c r="A4607">
        <v>230.3</v>
      </c>
      <c r="B4607">
        <v>808</v>
      </c>
      <c r="C4607">
        <f t="shared" si="121"/>
        <v>1.000125840916452</v>
      </c>
    </row>
    <row r="4608" spans="1:3" x14ac:dyDescent="0.2">
      <c r="A4608">
        <v>230.35</v>
      </c>
      <c r="B4608">
        <v>884</v>
      </c>
      <c r="C4608">
        <f t="shared" si="121"/>
        <v>1.0941496823170229</v>
      </c>
    </row>
    <row r="4609" spans="1:3" x14ac:dyDescent="0.2">
      <c r="A4609">
        <v>230.4</v>
      </c>
      <c r="B4609">
        <v>824</v>
      </c>
      <c r="C4609">
        <f t="shared" si="121"/>
        <v>1.0201912858660998</v>
      </c>
    </row>
    <row r="4610" spans="1:3" x14ac:dyDescent="0.2">
      <c r="A4610">
        <v>230.45</v>
      </c>
      <c r="B4610">
        <v>853</v>
      </c>
      <c r="C4610">
        <f t="shared" si="121"/>
        <v>1.0561244072455336</v>
      </c>
    </row>
    <row r="4611" spans="1:3" x14ac:dyDescent="0.2">
      <c r="A4611">
        <v>230.5</v>
      </c>
      <c r="B4611">
        <v>854</v>
      </c>
      <c r="C4611">
        <f t="shared" ref="C4611:C4674" si="122">B4611/AVERAGE(B4611:B5210)</f>
        <v>1.0574520029469974</v>
      </c>
    </row>
    <row r="4612" spans="1:3" x14ac:dyDescent="0.2">
      <c r="A4612">
        <v>230.55</v>
      </c>
      <c r="B4612">
        <v>888</v>
      </c>
      <c r="C4612">
        <f t="shared" si="122"/>
        <v>1.0996745145064983</v>
      </c>
    </row>
    <row r="4613" spans="1:3" x14ac:dyDescent="0.2">
      <c r="A4613">
        <v>230.6</v>
      </c>
      <c r="B4613">
        <v>792</v>
      </c>
      <c r="C4613">
        <f t="shared" si="122"/>
        <v>0.98089808320294603</v>
      </c>
    </row>
    <row r="4614" spans="1:3" x14ac:dyDescent="0.2">
      <c r="A4614">
        <v>230.65</v>
      </c>
      <c r="B4614">
        <v>827</v>
      </c>
      <c r="C4614">
        <f t="shared" si="122"/>
        <v>1.0241972271129485</v>
      </c>
    </row>
    <row r="4615" spans="1:3" x14ac:dyDescent="0.2">
      <c r="A4615">
        <v>230.7</v>
      </c>
      <c r="B4615">
        <v>814</v>
      </c>
      <c r="C4615">
        <f t="shared" si="122"/>
        <v>1.0081910361000099</v>
      </c>
    </row>
    <row r="4616" spans="1:3" x14ac:dyDescent="0.2">
      <c r="A4616">
        <v>230.75</v>
      </c>
      <c r="B4616">
        <v>799</v>
      </c>
      <c r="C4616">
        <f t="shared" si="122"/>
        <v>0.9895512960768853</v>
      </c>
    </row>
    <row r="4617" spans="1:3" x14ac:dyDescent="0.2">
      <c r="A4617">
        <v>230.8</v>
      </c>
      <c r="B4617">
        <v>827</v>
      </c>
      <c r="C4617">
        <f t="shared" si="122"/>
        <v>1.0241274689892881</v>
      </c>
    </row>
    <row r="4618" spans="1:3" x14ac:dyDescent="0.2">
      <c r="A4618">
        <v>230.85</v>
      </c>
      <c r="B4618">
        <v>784</v>
      </c>
      <c r="C4618">
        <f t="shared" si="122"/>
        <v>0.9708757902297368</v>
      </c>
    </row>
    <row r="4619" spans="1:3" x14ac:dyDescent="0.2">
      <c r="A4619">
        <v>230.9</v>
      </c>
      <c r="B4619">
        <v>842</v>
      </c>
      <c r="C4619">
        <f t="shared" si="122"/>
        <v>1.0426426823076826</v>
      </c>
    </row>
    <row r="4620" spans="1:3" x14ac:dyDescent="0.2">
      <c r="A4620">
        <v>230.95</v>
      </c>
      <c r="B4620">
        <v>854</v>
      </c>
      <c r="C4620">
        <f t="shared" si="122"/>
        <v>1.0575785908446387</v>
      </c>
    </row>
    <row r="4621" spans="1:3" x14ac:dyDescent="0.2">
      <c r="A4621">
        <v>231</v>
      </c>
      <c r="B4621">
        <v>821</v>
      </c>
      <c r="C4621">
        <f t="shared" si="122"/>
        <v>1.0168253004960275</v>
      </c>
    </row>
    <row r="4622" spans="1:3" x14ac:dyDescent="0.2">
      <c r="A4622">
        <v>231.05</v>
      </c>
      <c r="B4622">
        <v>814</v>
      </c>
      <c r="C4622">
        <f t="shared" si="122"/>
        <v>1.0081327663790614</v>
      </c>
    </row>
    <row r="4623" spans="1:3" x14ac:dyDescent="0.2">
      <c r="A4623">
        <v>231.1</v>
      </c>
      <c r="B4623">
        <v>799</v>
      </c>
      <c r="C4623">
        <f t="shared" si="122"/>
        <v>0.98957376494217175</v>
      </c>
    </row>
    <row r="4624" spans="1:3" x14ac:dyDescent="0.2">
      <c r="A4624">
        <v>231.15</v>
      </c>
      <c r="B4624">
        <v>805</v>
      </c>
      <c r="C4624">
        <f t="shared" si="122"/>
        <v>0.9969143128412058</v>
      </c>
    </row>
    <row r="4625" spans="1:3" x14ac:dyDescent="0.2">
      <c r="A4625">
        <v>231.2</v>
      </c>
      <c r="B4625">
        <v>777</v>
      </c>
      <c r="C4625">
        <f t="shared" si="122"/>
        <v>0.96228670033913277</v>
      </c>
    </row>
    <row r="4626" spans="1:3" x14ac:dyDescent="0.2">
      <c r="A4626">
        <v>231.25</v>
      </c>
      <c r="B4626">
        <v>852</v>
      </c>
      <c r="C4626">
        <f t="shared" si="122"/>
        <v>1.0552216130523813</v>
      </c>
    </row>
    <row r="4627" spans="1:3" x14ac:dyDescent="0.2">
      <c r="A4627">
        <v>231.3</v>
      </c>
      <c r="B4627">
        <v>785</v>
      </c>
      <c r="C4627">
        <f t="shared" si="122"/>
        <v>0.97230479587792307</v>
      </c>
    </row>
    <row r="4628" spans="1:3" x14ac:dyDescent="0.2">
      <c r="A4628">
        <v>231.35</v>
      </c>
      <c r="B4628">
        <v>840</v>
      </c>
      <c r="C4628">
        <f t="shared" si="122"/>
        <v>1.0404796115542783</v>
      </c>
    </row>
    <row r="4629" spans="1:3" x14ac:dyDescent="0.2">
      <c r="A4629">
        <v>231.4</v>
      </c>
      <c r="B4629">
        <v>831</v>
      </c>
      <c r="C4629">
        <f t="shared" si="122"/>
        <v>1.0294038706906874</v>
      </c>
    </row>
    <row r="4630" spans="1:3" x14ac:dyDescent="0.2">
      <c r="A4630">
        <v>231.45</v>
      </c>
      <c r="B4630">
        <v>805</v>
      </c>
      <c r="C4630">
        <f t="shared" si="122"/>
        <v>0.99727658836428046</v>
      </c>
    </row>
    <row r="4631" spans="1:3" x14ac:dyDescent="0.2">
      <c r="A4631">
        <v>231.5</v>
      </c>
      <c r="B4631">
        <v>791</v>
      </c>
      <c r="C4631">
        <f t="shared" si="122"/>
        <v>0.98000953991587525</v>
      </c>
    </row>
    <row r="4632" spans="1:3" x14ac:dyDescent="0.2">
      <c r="A4632">
        <v>231.55</v>
      </c>
      <c r="B4632">
        <v>820</v>
      </c>
      <c r="C4632">
        <f t="shared" si="122"/>
        <v>1.0160167188442191</v>
      </c>
    </row>
    <row r="4633" spans="1:3" x14ac:dyDescent="0.2">
      <c r="A4633">
        <v>231.6</v>
      </c>
      <c r="B4633">
        <v>791</v>
      </c>
      <c r="C4633">
        <f t="shared" si="122"/>
        <v>0.98002168189561711</v>
      </c>
    </row>
    <row r="4634" spans="1:3" x14ac:dyDescent="0.2">
      <c r="A4634">
        <v>231.65</v>
      </c>
      <c r="B4634">
        <v>830</v>
      </c>
      <c r="C4634">
        <f t="shared" si="122"/>
        <v>1.0283774351688562</v>
      </c>
    </row>
    <row r="4635" spans="1:3" x14ac:dyDescent="0.2">
      <c r="A4635">
        <v>231.7</v>
      </c>
      <c r="B4635">
        <v>871</v>
      </c>
      <c r="C4635">
        <f t="shared" si="122"/>
        <v>1.0792392045102535</v>
      </c>
    </row>
    <row r="4636" spans="1:3" x14ac:dyDescent="0.2">
      <c r="A4636">
        <v>231.75</v>
      </c>
      <c r="B4636">
        <v>802</v>
      </c>
      <c r="C4636">
        <f t="shared" si="122"/>
        <v>0.99392737637873341</v>
      </c>
    </row>
    <row r="4637" spans="1:3" x14ac:dyDescent="0.2">
      <c r="A4637">
        <v>231.8</v>
      </c>
      <c r="B4637">
        <v>776</v>
      </c>
      <c r="C4637">
        <f t="shared" si="122"/>
        <v>0.9617708481802576</v>
      </c>
    </row>
    <row r="4638" spans="1:3" x14ac:dyDescent="0.2">
      <c r="A4638">
        <v>231.85</v>
      </c>
      <c r="B4638">
        <v>853</v>
      </c>
      <c r="C4638">
        <f t="shared" si="122"/>
        <v>1.0572305022774455</v>
      </c>
    </row>
    <row r="4639" spans="1:3" x14ac:dyDescent="0.2">
      <c r="A4639">
        <v>231.9</v>
      </c>
      <c r="B4639">
        <v>787</v>
      </c>
      <c r="C4639">
        <f t="shared" si="122"/>
        <v>0.97558758388152456</v>
      </c>
    </row>
    <row r="4640" spans="1:3" x14ac:dyDescent="0.2">
      <c r="A4640">
        <v>231.95</v>
      </c>
      <c r="B4640">
        <v>798</v>
      </c>
      <c r="C4640">
        <f t="shared" si="122"/>
        <v>0.9891969282832227</v>
      </c>
    </row>
    <row r="4641" spans="1:3" x14ac:dyDescent="0.2">
      <c r="A4641">
        <v>232</v>
      </c>
      <c r="B4641">
        <v>803</v>
      </c>
      <c r="C4641">
        <f t="shared" si="122"/>
        <v>0.99534349473405859</v>
      </c>
    </row>
    <row r="4642" spans="1:3" x14ac:dyDescent="0.2">
      <c r="A4642">
        <v>232.05</v>
      </c>
      <c r="B4642">
        <v>810</v>
      </c>
      <c r="C4642">
        <f t="shared" si="122"/>
        <v>1.0041716513664793</v>
      </c>
    </row>
    <row r="4643" spans="1:3" x14ac:dyDescent="0.2">
      <c r="A4643">
        <v>232.1</v>
      </c>
      <c r="B4643">
        <v>807</v>
      </c>
      <c r="C4643">
        <f t="shared" si="122"/>
        <v>1.0003367511161336</v>
      </c>
    </row>
    <row r="4644" spans="1:3" x14ac:dyDescent="0.2">
      <c r="A4644">
        <v>232.15</v>
      </c>
      <c r="B4644">
        <v>815</v>
      </c>
      <c r="C4644">
        <f t="shared" si="122"/>
        <v>1.0102095203467354</v>
      </c>
    </row>
    <row r="4645" spans="1:3" x14ac:dyDescent="0.2">
      <c r="A4645">
        <v>232.2</v>
      </c>
      <c r="B4645">
        <v>818</v>
      </c>
      <c r="C4645">
        <f t="shared" si="122"/>
        <v>1.013976262047166</v>
      </c>
    </row>
    <row r="4646" spans="1:3" x14ac:dyDescent="0.2">
      <c r="A4646">
        <v>232.25</v>
      </c>
      <c r="B4646">
        <v>787</v>
      </c>
      <c r="C4646">
        <f t="shared" si="122"/>
        <v>0.97545658681088498</v>
      </c>
    </row>
    <row r="4647" spans="1:3" x14ac:dyDescent="0.2">
      <c r="A4647">
        <v>232.3</v>
      </c>
      <c r="B4647">
        <v>818</v>
      </c>
      <c r="C4647">
        <f t="shared" si="122"/>
        <v>1.0138882863676646</v>
      </c>
    </row>
    <row r="4648" spans="1:3" x14ac:dyDescent="0.2">
      <c r="A4648">
        <v>232.35</v>
      </c>
      <c r="B4648">
        <v>849</v>
      </c>
      <c r="C4648">
        <f t="shared" si="122"/>
        <v>1.0522162847717822</v>
      </c>
    </row>
    <row r="4649" spans="1:3" x14ac:dyDescent="0.2">
      <c r="A4649">
        <v>232.4</v>
      </c>
      <c r="B4649">
        <v>849</v>
      </c>
      <c r="C4649">
        <f t="shared" si="122"/>
        <v>1.0524206294276972</v>
      </c>
    </row>
    <row r="4650" spans="1:3" x14ac:dyDescent="0.2">
      <c r="A4650">
        <v>232.45</v>
      </c>
      <c r="B4650">
        <v>863</v>
      </c>
      <c r="C4650">
        <f t="shared" si="122"/>
        <v>1.0697242020452433</v>
      </c>
    </row>
    <row r="4651" spans="1:3" x14ac:dyDescent="0.2">
      <c r="A4651">
        <v>232.5</v>
      </c>
      <c r="B4651">
        <v>785</v>
      </c>
      <c r="C4651">
        <f t="shared" si="122"/>
        <v>0.97321288360291258</v>
      </c>
    </row>
    <row r="4652" spans="1:3" x14ac:dyDescent="0.2">
      <c r="A4652">
        <v>232.55</v>
      </c>
      <c r="B4652">
        <v>825</v>
      </c>
      <c r="C4652">
        <f t="shared" si="122"/>
        <v>1.022775875713102</v>
      </c>
    </row>
    <row r="4653" spans="1:3" x14ac:dyDescent="0.2">
      <c r="A4653">
        <v>232.6</v>
      </c>
      <c r="B4653">
        <v>786</v>
      </c>
      <c r="C4653">
        <f t="shared" si="122"/>
        <v>0.9744747940399171</v>
      </c>
    </row>
    <row r="4654" spans="1:3" x14ac:dyDescent="0.2">
      <c r="A4654">
        <v>232.65</v>
      </c>
      <c r="B4654">
        <v>809</v>
      </c>
      <c r="C4654">
        <f t="shared" si="122"/>
        <v>1.0028159004373631</v>
      </c>
    </row>
    <row r="4655" spans="1:3" x14ac:dyDescent="0.2">
      <c r="A4655">
        <v>232.7</v>
      </c>
      <c r="B4655">
        <v>821</v>
      </c>
      <c r="C4655">
        <f t="shared" si="122"/>
        <v>1.0176613621291972</v>
      </c>
    </row>
    <row r="4656" spans="1:3" x14ac:dyDescent="0.2">
      <c r="A4656">
        <v>232.75</v>
      </c>
      <c r="B4656">
        <v>822</v>
      </c>
      <c r="C4656">
        <f t="shared" si="122"/>
        <v>1.0188903763200952</v>
      </c>
    </row>
    <row r="4657" spans="1:3" x14ac:dyDescent="0.2">
      <c r="A4657">
        <v>232.8</v>
      </c>
      <c r="B4657">
        <v>797</v>
      </c>
      <c r="C4657">
        <f t="shared" si="122"/>
        <v>0.98779815206142441</v>
      </c>
    </row>
    <row r="4658" spans="1:3" x14ac:dyDescent="0.2">
      <c r="A4658">
        <v>232.85</v>
      </c>
      <c r="B4658">
        <v>847</v>
      </c>
      <c r="C4658">
        <f t="shared" si="122"/>
        <v>1.0497787656320361</v>
      </c>
    </row>
    <row r="4659" spans="1:3" x14ac:dyDescent="0.2">
      <c r="A4659">
        <v>232.9</v>
      </c>
      <c r="B4659">
        <v>782</v>
      </c>
      <c r="C4659">
        <f t="shared" si="122"/>
        <v>0.96930332872645697</v>
      </c>
    </row>
    <row r="4660" spans="1:3" x14ac:dyDescent="0.2">
      <c r="A4660">
        <v>232.95</v>
      </c>
      <c r="B4660">
        <v>860</v>
      </c>
      <c r="C4660">
        <f t="shared" si="122"/>
        <v>1.0659615344888136</v>
      </c>
    </row>
    <row r="4661" spans="1:3" x14ac:dyDescent="0.2">
      <c r="A4661">
        <v>233</v>
      </c>
      <c r="B4661">
        <v>856</v>
      </c>
      <c r="C4661">
        <f t="shared" si="122"/>
        <v>1.0610496044821909</v>
      </c>
    </row>
    <row r="4662" spans="1:3" x14ac:dyDescent="0.2">
      <c r="A4662">
        <v>233.05</v>
      </c>
      <c r="B4662">
        <v>833</v>
      </c>
      <c r="C4662">
        <f t="shared" si="122"/>
        <v>1.0327171743469583</v>
      </c>
    </row>
    <row r="4663" spans="1:3" x14ac:dyDescent="0.2">
      <c r="A4663">
        <v>233.1</v>
      </c>
      <c r="B4663">
        <v>830</v>
      </c>
      <c r="C4663">
        <f t="shared" si="122"/>
        <v>1.0291169845632453</v>
      </c>
    </row>
    <row r="4664" spans="1:3" x14ac:dyDescent="0.2">
      <c r="A4664">
        <v>233.15</v>
      </c>
      <c r="B4664">
        <v>811</v>
      </c>
      <c r="C4664">
        <f t="shared" si="122"/>
        <v>1.0056544814245325</v>
      </c>
    </row>
    <row r="4665" spans="1:3" x14ac:dyDescent="0.2">
      <c r="A4665">
        <v>233.2</v>
      </c>
      <c r="B4665">
        <v>823</v>
      </c>
      <c r="C4665">
        <f t="shared" si="122"/>
        <v>1.0205304774462352</v>
      </c>
    </row>
    <row r="4666" spans="1:3" x14ac:dyDescent="0.2">
      <c r="A4666">
        <v>233.25</v>
      </c>
      <c r="B4666">
        <v>828</v>
      </c>
      <c r="C4666">
        <f t="shared" si="122"/>
        <v>1.0267920808040725</v>
      </c>
    </row>
    <row r="4667" spans="1:3" x14ac:dyDescent="0.2">
      <c r="A4667">
        <v>233.3</v>
      </c>
      <c r="B4667">
        <v>833</v>
      </c>
      <c r="C4667">
        <f t="shared" si="122"/>
        <v>1.0330416234337989</v>
      </c>
    </row>
    <row r="4668" spans="1:3" x14ac:dyDescent="0.2">
      <c r="A4668">
        <v>233.35</v>
      </c>
      <c r="B4668">
        <v>842</v>
      </c>
      <c r="C4668">
        <f t="shared" si="122"/>
        <v>1.044187829796557</v>
      </c>
    </row>
    <row r="4669" spans="1:3" x14ac:dyDescent="0.2">
      <c r="A4669">
        <v>233.4</v>
      </c>
      <c r="B4669">
        <v>807</v>
      </c>
      <c r="C4669">
        <f t="shared" si="122"/>
        <v>1.0009198871329494</v>
      </c>
    </row>
    <row r="4670" spans="1:3" x14ac:dyDescent="0.2">
      <c r="A4670">
        <v>233.45</v>
      </c>
      <c r="B4670">
        <v>807</v>
      </c>
      <c r="C4670">
        <f t="shared" si="122"/>
        <v>1.0009364399159064</v>
      </c>
    </row>
    <row r="4671" spans="1:3" x14ac:dyDescent="0.2">
      <c r="A4671">
        <v>233.5</v>
      </c>
      <c r="B4671">
        <v>869</v>
      </c>
      <c r="C4671">
        <f t="shared" si="122"/>
        <v>1.0778004932167198</v>
      </c>
    </row>
    <row r="4672" spans="1:3" x14ac:dyDescent="0.2">
      <c r="A4672">
        <v>233.55</v>
      </c>
      <c r="B4672">
        <v>778</v>
      </c>
      <c r="C4672">
        <f t="shared" si="122"/>
        <v>0.96502707161418755</v>
      </c>
    </row>
    <row r="4673" spans="1:3" x14ac:dyDescent="0.2">
      <c r="A4673">
        <v>233.6</v>
      </c>
      <c r="B4673">
        <v>797</v>
      </c>
      <c r="C4673">
        <f t="shared" si="122"/>
        <v>0.98853939273665403</v>
      </c>
    </row>
    <row r="4674" spans="1:3" x14ac:dyDescent="0.2">
      <c r="A4674">
        <v>233.65</v>
      </c>
      <c r="B4674">
        <v>811</v>
      </c>
      <c r="C4674">
        <f t="shared" si="122"/>
        <v>1.0059247437641348</v>
      </c>
    </row>
    <row r="4675" spans="1:3" x14ac:dyDescent="0.2">
      <c r="A4675">
        <v>233.7</v>
      </c>
      <c r="B4675">
        <v>853</v>
      </c>
      <c r="C4675">
        <f t="shared" ref="C4675:C4738" si="123">B4675/AVERAGE(B4675:B5274)</f>
        <v>1.0580916723347689</v>
      </c>
    </row>
    <row r="4676" spans="1:3" x14ac:dyDescent="0.2">
      <c r="A4676">
        <v>233.75</v>
      </c>
      <c r="B4676">
        <v>817</v>
      </c>
      <c r="C4676">
        <f t="shared" si="123"/>
        <v>1.0136245867029492</v>
      </c>
    </row>
    <row r="4677" spans="1:3" x14ac:dyDescent="0.2">
      <c r="A4677">
        <v>233.8</v>
      </c>
      <c r="B4677">
        <v>838</v>
      </c>
      <c r="C4677">
        <f t="shared" si="123"/>
        <v>1.0396269914294871</v>
      </c>
    </row>
    <row r="4678" spans="1:3" x14ac:dyDescent="0.2">
      <c r="A4678">
        <v>233.85</v>
      </c>
      <c r="B4678">
        <v>779</v>
      </c>
      <c r="C4678">
        <f t="shared" si="123"/>
        <v>0.96650523782149633</v>
      </c>
    </row>
    <row r="4679" spans="1:3" x14ac:dyDescent="0.2">
      <c r="A4679">
        <v>233.9</v>
      </c>
      <c r="B4679">
        <v>793</v>
      </c>
      <c r="C4679">
        <f t="shared" si="123"/>
        <v>0.98392793627422592</v>
      </c>
    </row>
    <row r="4680" spans="1:3" x14ac:dyDescent="0.2">
      <c r="A4680">
        <v>233.95</v>
      </c>
      <c r="B4680">
        <v>855</v>
      </c>
      <c r="C4680">
        <f t="shared" si="123"/>
        <v>1.0608006253140527</v>
      </c>
    </row>
    <row r="4681" spans="1:3" x14ac:dyDescent="0.2">
      <c r="A4681">
        <v>234</v>
      </c>
      <c r="B4681">
        <v>898</v>
      </c>
      <c r="C4681">
        <f t="shared" si="123"/>
        <v>1.1143305640522916</v>
      </c>
    </row>
    <row r="4682" spans="1:3" x14ac:dyDescent="0.2">
      <c r="A4682">
        <v>234.05</v>
      </c>
      <c r="B4682">
        <v>814</v>
      </c>
      <c r="C4682">
        <f t="shared" si="123"/>
        <v>1.0103496711812445</v>
      </c>
    </row>
    <row r="4683" spans="1:3" x14ac:dyDescent="0.2">
      <c r="A4683">
        <v>234.1</v>
      </c>
      <c r="B4683">
        <v>777</v>
      </c>
      <c r="C4683">
        <f t="shared" si="123"/>
        <v>0.96444064718063505</v>
      </c>
    </row>
    <row r="4684" spans="1:3" x14ac:dyDescent="0.2">
      <c r="A4684">
        <v>234.15</v>
      </c>
      <c r="B4684">
        <v>821</v>
      </c>
      <c r="C4684">
        <f t="shared" si="123"/>
        <v>1.0189665122840694</v>
      </c>
    </row>
    <row r="4685" spans="1:3" x14ac:dyDescent="0.2">
      <c r="A4685">
        <v>234.2</v>
      </c>
      <c r="B4685">
        <v>794</v>
      </c>
      <c r="C4685">
        <f t="shared" si="123"/>
        <v>0.98548865881282122</v>
      </c>
    </row>
    <row r="4686" spans="1:3" x14ac:dyDescent="0.2">
      <c r="A4686">
        <v>234.25</v>
      </c>
      <c r="B4686">
        <v>775</v>
      </c>
      <c r="C4686">
        <f t="shared" si="123"/>
        <v>0.96200792777285848</v>
      </c>
    </row>
    <row r="4687" spans="1:3" x14ac:dyDescent="0.2">
      <c r="A4687">
        <v>234.3</v>
      </c>
      <c r="B4687">
        <v>797</v>
      </c>
      <c r="C4687">
        <f t="shared" si="123"/>
        <v>0.98929197974247796</v>
      </c>
    </row>
    <row r="4688" spans="1:3" x14ac:dyDescent="0.2">
      <c r="A4688">
        <v>234.35</v>
      </c>
      <c r="B4688">
        <v>783</v>
      </c>
      <c r="C4688">
        <f t="shared" si="123"/>
        <v>0.97190817143483688</v>
      </c>
    </row>
    <row r="4689" spans="1:3" x14ac:dyDescent="0.2">
      <c r="A4689">
        <v>234.4</v>
      </c>
      <c r="B4689">
        <v>850</v>
      </c>
      <c r="C4689">
        <f t="shared" si="123"/>
        <v>1.0550989206958687</v>
      </c>
    </row>
    <row r="4690" spans="1:3" x14ac:dyDescent="0.2">
      <c r="A4690">
        <v>234.45</v>
      </c>
      <c r="B4690">
        <v>795</v>
      </c>
      <c r="C4690">
        <f t="shared" si="123"/>
        <v>0.98690948364150988</v>
      </c>
    </row>
    <row r="4691" spans="1:3" x14ac:dyDescent="0.2">
      <c r="A4691">
        <v>234.5</v>
      </c>
      <c r="B4691">
        <v>821</v>
      </c>
      <c r="C4691">
        <f t="shared" si="123"/>
        <v>1.0192363796624477</v>
      </c>
    </row>
    <row r="4692" spans="1:3" x14ac:dyDescent="0.2">
      <c r="A4692">
        <v>234.55</v>
      </c>
      <c r="B4692">
        <v>816</v>
      </c>
      <c r="C4692">
        <f t="shared" si="123"/>
        <v>1.013016517383289</v>
      </c>
    </row>
    <row r="4693" spans="1:3" x14ac:dyDescent="0.2">
      <c r="A4693">
        <v>234.6</v>
      </c>
      <c r="B4693">
        <v>823</v>
      </c>
      <c r="C4693">
        <f t="shared" si="123"/>
        <v>1.0217277503160569</v>
      </c>
    </row>
    <row r="4694" spans="1:3" x14ac:dyDescent="0.2">
      <c r="A4694">
        <v>234.65</v>
      </c>
      <c r="B4694">
        <v>844</v>
      </c>
      <c r="C4694">
        <f t="shared" si="123"/>
        <v>1.0479004742867075</v>
      </c>
    </row>
    <row r="4695" spans="1:3" x14ac:dyDescent="0.2">
      <c r="A4695">
        <v>234.7</v>
      </c>
      <c r="B4695">
        <v>822</v>
      </c>
      <c r="C4695">
        <f t="shared" si="123"/>
        <v>1.0206657919679478</v>
      </c>
    </row>
    <row r="4696" spans="1:3" x14ac:dyDescent="0.2">
      <c r="A4696">
        <v>234.75</v>
      </c>
      <c r="B4696">
        <v>809</v>
      </c>
      <c r="C4696">
        <f t="shared" si="123"/>
        <v>1.004607035974618</v>
      </c>
    </row>
    <row r="4697" spans="1:3" x14ac:dyDescent="0.2">
      <c r="A4697">
        <v>234.8</v>
      </c>
      <c r="B4697">
        <v>812</v>
      </c>
      <c r="C4697">
        <f t="shared" si="123"/>
        <v>1.008401274162201</v>
      </c>
    </row>
    <row r="4698" spans="1:3" x14ac:dyDescent="0.2">
      <c r="A4698">
        <v>234.85</v>
      </c>
      <c r="B4698">
        <v>852</v>
      </c>
      <c r="C4698">
        <f t="shared" si="123"/>
        <v>1.0581287762591669</v>
      </c>
    </row>
    <row r="4699" spans="1:3" x14ac:dyDescent="0.2">
      <c r="A4699">
        <v>234.9</v>
      </c>
      <c r="B4699">
        <v>817</v>
      </c>
      <c r="C4699">
        <f t="shared" si="123"/>
        <v>1.0147996795369432</v>
      </c>
    </row>
    <row r="4700" spans="1:3" x14ac:dyDescent="0.2">
      <c r="A4700">
        <v>234.95</v>
      </c>
      <c r="B4700">
        <v>788</v>
      </c>
      <c r="C4700">
        <f t="shared" si="123"/>
        <v>0.97885564156658311</v>
      </c>
    </row>
    <row r="4701" spans="1:3" x14ac:dyDescent="0.2">
      <c r="A4701">
        <v>235</v>
      </c>
      <c r="B4701">
        <v>822</v>
      </c>
      <c r="C4701">
        <f t="shared" si="123"/>
        <v>1.0210292272721626</v>
      </c>
    </row>
    <row r="4702" spans="1:3" x14ac:dyDescent="0.2">
      <c r="A4702">
        <v>235.05</v>
      </c>
      <c r="B4702">
        <v>822</v>
      </c>
      <c r="C4702">
        <f t="shared" si="123"/>
        <v>1.0210989857331851</v>
      </c>
    </row>
    <row r="4703" spans="1:3" x14ac:dyDescent="0.2">
      <c r="A4703">
        <v>235.1</v>
      </c>
      <c r="B4703">
        <v>815</v>
      </c>
      <c r="C4703">
        <f t="shared" si="123"/>
        <v>1.0122379359454179</v>
      </c>
    </row>
    <row r="4704" spans="1:3" x14ac:dyDescent="0.2">
      <c r="A4704">
        <v>235.15</v>
      </c>
      <c r="B4704">
        <v>837</v>
      </c>
      <c r="C4704">
        <f t="shared" si="123"/>
        <v>1.0396396247194919</v>
      </c>
    </row>
    <row r="4705" spans="1:3" x14ac:dyDescent="0.2">
      <c r="A4705">
        <v>235.2</v>
      </c>
      <c r="B4705">
        <v>769</v>
      </c>
      <c r="C4705">
        <f t="shared" si="123"/>
        <v>0.95521424002086819</v>
      </c>
    </row>
    <row r="4706" spans="1:3" x14ac:dyDescent="0.2">
      <c r="A4706">
        <v>235.25</v>
      </c>
      <c r="B4706">
        <v>809</v>
      </c>
      <c r="C4706">
        <f t="shared" si="123"/>
        <v>1.0048337180296647</v>
      </c>
    </row>
    <row r="4707" spans="1:3" x14ac:dyDescent="0.2">
      <c r="A4707">
        <v>235.3</v>
      </c>
      <c r="B4707">
        <v>828</v>
      </c>
      <c r="C4707">
        <f t="shared" si="123"/>
        <v>1.0284415425795086</v>
      </c>
    </row>
    <row r="4708" spans="1:3" x14ac:dyDescent="0.2">
      <c r="A4708">
        <v>235.35</v>
      </c>
      <c r="B4708">
        <v>822</v>
      </c>
      <c r="C4708">
        <f t="shared" si="123"/>
        <v>1.0210799597530527</v>
      </c>
    </row>
    <row r="4709" spans="1:3" x14ac:dyDescent="0.2">
      <c r="A4709">
        <v>235.4</v>
      </c>
      <c r="B4709">
        <v>829</v>
      </c>
      <c r="C4709">
        <f t="shared" si="123"/>
        <v>1.0298541764582871</v>
      </c>
    </row>
    <row r="4710" spans="1:3" x14ac:dyDescent="0.2">
      <c r="A4710">
        <v>235.45</v>
      </c>
      <c r="B4710">
        <v>824</v>
      </c>
      <c r="C4710">
        <f t="shared" si="123"/>
        <v>1.0237254163025789</v>
      </c>
    </row>
    <row r="4711" spans="1:3" x14ac:dyDescent="0.2">
      <c r="A4711">
        <v>235.5</v>
      </c>
      <c r="B4711">
        <v>840</v>
      </c>
      <c r="C4711">
        <f t="shared" si="123"/>
        <v>1.0436057406598322</v>
      </c>
    </row>
    <row r="4712" spans="1:3" x14ac:dyDescent="0.2">
      <c r="A4712">
        <v>235.55</v>
      </c>
      <c r="B4712">
        <v>794</v>
      </c>
      <c r="C4712">
        <f t="shared" si="123"/>
        <v>0.98651718432589031</v>
      </c>
    </row>
    <row r="4713" spans="1:3" x14ac:dyDescent="0.2">
      <c r="A4713">
        <v>235.6</v>
      </c>
      <c r="B4713">
        <v>793</v>
      </c>
      <c r="C4713">
        <f t="shared" si="123"/>
        <v>0.98532164808402767</v>
      </c>
    </row>
    <row r="4714" spans="1:3" x14ac:dyDescent="0.2">
      <c r="A4714">
        <v>235.65</v>
      </c>
      <c r="B4714">
        <v>863</v>
      </c>
      <c r="C4714">
        <f t="shared" si="123"/>
        <v>1.0722827943962974</v>
      </c>
    </row>
    <row r="4715" spans="1:3" x14ac:dyDescent="0.2">
      <c r="A4715">
        <v>235.7</v>
      </c>
      <c r="B4715">
        <v>794</v>
      </c>
      <c r="C4715">
        <f t="shared" si="123"/>
        <v>0.98670925008854282</v>
      </c>
    </row>
    <row r="4716" spans="1:3" x14ac:dyDescent="0.2">
      <c r="A4716">
        <v>235.75</v>
      </c>
      <c r="B4716">
        <v>811</v>
      </c>
      <c r="C4716">
        <f t="shared" si="123"/>
        <v>1.0078394416080694</v>
      </c>
    </row>
    <row r="4717" spans="1:3" x14ac:dyDescent="0.2">
      <c r="A4717">
        <v>235.8</v>
      </c>
      <c r="B4717">
        <v>790</v>
      </c>
      <c r="C4717">
        <f t="shared" si="123"/>
        <v>0.98178315848341435</v>
      </c>
    </row>
    <row r="4718" spans="1:3" x14ac:dyDescent="0.2">
      <c r="A4718">
        <v>235.85</v>
      </c>
      <c r="B4718">
        <v>787</v>
      </c>
      <c r="C4718">
        <f t="shared" si="123"/>
        <v>0.978046764802744</v>
      </c>
    </row>
    <row r="4719" spans="1:3" x14ac:dyDescent="0.2">
      <c r="A4719">
        <v>235.9</v>
      </c>
      <c r="B4719">
        <v>799</v>
      </c>
      <c r="C4719">
        <f t="shared" si="123"/>
        <v>0.99281585688872143</v>
      </c>
    </row>
    <row r="4720" spans="1:3" x14ac:dyDescent="0.2">
      <c r="A4720">
        <v>235.95</v>
      </c>
      <c r="B4720">
        <v>817</v>
      </c>
      <c r="C4720">
        <f t="shared" si="123"/>
        <v>1.0151233078689659</v>
      </c>
    </row>
    <row r="4721" spans="1:3" x14ac:dyDescent="0.2">
      <c r="A4721">
        <v>236</v>
      </c>
      <c r="B4721">
        <v>780</v>
      </c>
      <c r="C4721">
        <f t="shared" si="123"/>
        <v>0.96916482014537464</v>
      </c>
    </row>
    <row r="4722" spans="1:3" x14ac:dyDescent="0.2">
      <c r="A4722">
        <v>236.05</v>
      </c>
      <c r="B4722">
        <v>810</v>
      </c>
      <c r="C4722">
        <f t="shared" si="123"/>
        <v>1.0064487270287397</v>
      </c>
    </row>
    <row r="4723" spans="1:3" x14ac:dyDescent="0.2">
      <c r="A4723">
        <v>236.1</v>
      </c>
      <c r="B4723">
        <v>811</v>
      </c>
      <c r="C4723">
        <f t="shared" si="123"/>
        <v>1.0077622128519712</v>
      </c>
    </row>
    <row r="4724" spans="1:3" x14ac:dyDescent="0.2">
      <c r="A4724">
        <v>236.15</v>
      </c>
      <c r="B4724">
        <v>819</v>
      </c>
      <c r="C4724">
        <f t="shared" si="123"/>
        <v>1.0178127589063795</v>
      </c>
    </row>
    <row r="4725" spans="1:3" x14ac:dyDescent="0.2">
      <c r="A4725">
        <v>236.2</v>
      </c>
      <c r="B4725">
        <v>788</v>
      </c>
      <c r="C4725">
        <f t="shared" si="123"/>
        <v>0.97936254435406189</v>
      </c>
    </row>
    <row r="4726" spans="1:3" x14ac:dyDescent="0.2">
      <c r="A4726">
        <v>236.25</v>
      </c>
      <c r="B4726">
        <v>806</v>
      </c>
      <c r="C4726">
        <f t="shared" si="123"/>
        <v>1.0017773469058004</v>
      </c>
    </row>
    <row r="4727" spans="1:3" x14ac:dyDescent="0.2">
      <c r="A4727">
        <v>236.3</v>
      </c>
      <c r="B4727">
        <v>835</v>
      </c>
      <c r="C4727">
        <f t="shared" si="123"/>
        <v>1.0378558436877234</v>
      </c>
    </row>
    <row r="4728" spans="1:3" x14ac:dyDescent="0.2">
      <c r="A4728">
        <v>236.35</v>
      </c>
      <c r="B4728">
        <v>812</v>
      </c>
      <c r="C4728">
        <f t="shared" si="123"/>
        <v>1.0093539264737872</v>
      </c>
    </row>
    <row r="4729" spans="1:3" x14ac:dyDescent="0.2">
      <c r="A4729">
        <v>236.4</v>
      </c>
      <c r="B4729">
        <v>844</v>
      </c>
      <c r="C4729">
        <f t="shared" si="123"/>
        <v>1.0491922835471152</v>
      </c>
    </row>
    <row r="4730" spans="1:3" x14ac:dyDescent="0.2">
      <c r="A4730">
        <v>236.45</v>
      </c>
      <c r="B4730">
        <v>813</v>
      </c>
      <c r="C4730">
        <f t="shared" si="123"/>
        <v>1.0106597880473631</v>
      </c>
    </row>
    <row r="4731" spans="1:3" x14ac:dyDescent="0.2">
      <c r="A4731">
        <v>236.5</v>
      </c>
      <c r="B4731">
        <v>839</v>
      </c>
      <c r="C4731">
        <f t="shared" si="123"/>
        <v>1.0430674554251318</v>
      </c>
    </row>
    <row r="4732" spans="1:3" x14ac:dyDescent="0.2">
      <c r="A4732">
        <v>236.55</v>
      </c>
      <c r="B4732">
        <v>814</v>
      </c>
      <c r="C4732">
        <f t="shared" si="123"/>
        <v>1.0120790515799749</v>
      </c>
    </row>
    <row r="4733" spans="1:3" x14ac:dyDescent="0.2">
      <c r="A4733">
        <v>236.6</v>
      </c>
      <c r="B4733">
        <v>810</v>
      </c>
      <c r="C4733">
        <f t="shared" si="123"/>
        <v>1.0071620411817368</v>
      </c>
    </row>
    <row r="4734" spans="1:3" x14ac:dyDescent="0.2">
      <c r="A4734">
        <v>236.65</v>
      </c>
      <c r="B4734">
        <v>810</v>
      </c>
      <c r="C4734">
        <f t="shared" si="123"/>
        <v>1.0071724772505435</v>
      </c>
    </row>
    <row r="4735" spans="1:3" x14ac:dyDescent="0.2">
      <c r="A4735">
        <v>236.7</v>
      </c>
      <c r="B4735">
        <v>870</v>
      </c>
      <c r="C4735">
        <f t="shared" si="123"/>
        <v>1.0818585583923832</v>
      </c>
    </row>
    <row r="4736" spans="1:3" x14ac:dyDescent="0.2">
      <c r="A4736">
        <v>236.75</v>
      </c>
      <c r="B4736">
        <v>834</v>
      </c>
      <c r="C4736">
        <f t="shared" si="123"/>
        <v>1.0372338771694543</v>
      </c>
    </row>
    <row r="4737" spans="1:3" x14ac:dyDescent="0.2">
      <c r="A4737">
        <v>236.8</v>
      </c>
      <c r="B4737">
        <v>827</v>
      </c>
      <c r="C4737">
        <f t="shared" si="123"/>
        <v>1.0285941717142821</v>
      </c>
    </row>
    <row r="4738" spans="1:3" x14ac:dyDescent="0.2">
      <c r="A4738">
        <v>236.85</v>
      </c>
      <c r="B4738">
        <v>806</v>
      </c>
      <c r="C4738">
        <f t="shared" si="123"/>
        <v>1.002583165061345</v>
      </c>
    </row>
    <row r="4739" spans="1:3" x14ac:dyDescent="0.2">
      <c r="A4739">
        <v>236.9</v>
      </c>
      <c r="B4739">
        <v>748</v>
      </c>
      <c r="C4739">
        <f t="shared" ref="C4739:C4802" si="124">B4739/AVERAGE(B4739:B5338)</f>
        <v>0.93034633012783974</v>
      </c>
    </row>
    <row r="4740" spans="1:3" x14ac:dyDescent="0.2">
      <c r="A4740">
        <v>236.95</v>
      </c>
      <c r="B4740">
        <v>803</v>
      </c>
      <c r="C4740">
        <f t="shared" si="124"/>
        <v>0.9986899708145397</v>
      </c>
    </row>
    <row r="4741" spans="1:3" x14ac:dyDescent="0.2">
      <c r="A4741">
        <v>237</v>
      </c>
      <c r="B4741">
        <v>816</v>
      </c>
      <c r="C4741">
        <f t="shared" si="124"/>
        <v>1.0148264990765825</v>
      </c>
    </row>
    <row r="4742" spans="1:3" x14ac:dyDescent="0.2">
      <c r="A4742">
        <v>237.05</v>
      </c>
      <c r="B4742">
        <v>761</v>
      </c>
      <c r="C4742">
        <f t="shared" si="124"/>
        <v>0.94638204734397446</v>
      </c>
    </row>
    <row r="4743" spans="1:3" x14ac:dyDescent="0.2">
      <c r="A4743">
        <v>237.1</v>
      </c>
      <c r="B4743">
        <v>744</v>
      </c>
      <c r="C4743">
        <f t="shared" si="124"/>
        <v>0.92513916463912527</v>
      </c>
    </row>
    <row r="4744" spans="1:3" x14ac:dyDescent="0.2">
      <c r="A4744">
        <v>237.15</v>
      </c>
      <c r="B4744">
        <v>767</v>
      </c>
      <c r="C4744">
        <f t="shared" si="124"/>
        <v>0.95361438917496411</v>
      </c>
    </row>
    <row r="4745" spans="1:3" x14ac:dyDescent="0.2">
      <c r="A4745">
        <v>237.2</v>
      </c>
      <c r="B4745">
        <v>859</v>
      </c>
      <c r="C4745">
        <f t="shared" si="124"/>
        <v>1.0680050229805504</v>
      </c>
    </row>
    <row r="4746" spans="1:3" x14ac:dyDescent="0.2">
      <c r="A4746">
        <v>237.25</v>
      </c>
      <c r="B4746">
        <v>831</v>
      </c>
      <c r="C4746">
        <f t="shared" si="124"/>
        <v>1.0333057702231367</v>
      </c>
    </row>
    <row r="4747" spans="1:3" x14ac:dyDescent="0.2">
      <c r="A4747">
        <v>237.3</v>
      </c>
      <c r="B4747">
        <v>875</v>
      </c>
      <c r="C4747">
        <f t="shared" si="124"/>
        <v>1.0881234947624989</v>
      </c>
    </row>
    <row r="4748" spans="1:3" x14ac:dyDescent="0.2">
      <c r="A4748">
        <v>237.35</v>
      </c>
      <c r="B4748">
        <v>821</v>
      </c>
      <c r="C4748">
        <f t="shared" si="124"/>
        <v>1.0212543640690954</v>
      </c>
    </row>
    <row r="4749" spans="1:3" x14ac:dyDescent="0.2">
      <c r="A4749">
        <v>237.4</v>
      </c>
      <c r="B4749">
        <v>834</v>
      </c>
      <c r="C4749">
        <f t="shared" si="124"/>
        <v>1.037365043036967</v>
      </c>
    </row>
    <row r="4750" spans="1:3" x14ac:dyDescent="0.2">
      <c r="A4750">
        <v>237.45</v>
      </c>
      <c r="B4750">
        <v>793</v>
      </c>
      <c r="C4750">
        <f t="shared" si="124"/>
        <v>0.98650245692604344</v>
      </c>
    </row>
    <row r="4751" spans="1:3" x14ac:dyDescent="0.2">
      <c r="A4751">
        <v>237.5</v>
      </c>
      <c r="B4751">
        <v>813</v>
      </c>
      <c r="C4751">
        <f t="shared" si="124"/>
        <v>1.0111856452268224</v>
      </c>
    </row>
    <row r="4752" spans="1:3" x14ac:dyDescent="0.2">
      <c r="A4752">
        <v>237.55</v>
      </c>
      <c r="B4752">
        <v>815</v>
      </c>
      <c r="C4752">
        <f t="shared" si="124"/>
        <v>1.0137782624379605</v>
      </c>
    </row>
    <row r="4753" spans="1:3" x14ac:dyDescent="0.2">
      <c r="A4753">
        <v>237.6</v>
      </c>
      <c r="B4753">
        <v>841</v>
      </c>
      <c r="C4753">
        <f t="shared" si="124"/>
        <v>1.0460350792818303</v>
      </c>
    </row>
    <row r="4754" spans="1:3" x14ac:dyDescent="0.2">
      <c r="A4754">
        <v>237.65</v>
      </c>
      <c r="B4754">
        <v>831</v>
      </c>
      <c r="C4754">
        <f t="shared" si="124"/>
        <v>1.033774958014555</v>
      </c>
    </row>
    <row r="4755" spans="1:3" x14ac:dyDescent="0.2">
      <c r="A4755">
        <v>237.7</v>
      </c>
      <c r="B4755">
        <v>846</v>
      </c>
      <c r="C4755">
        <f t="shared" si="124"/>
        <v>1.052561731211068</v>
      </c>
    </row>
    <row r="4756" spans="1:3" x14ac:dyDescent="0.2">
      <c r="A4756">
        <v>237.75</v>
      </c>
      <c r="B4756">
        <v>802</v>
      </c>
      <c r="C4756">
        <f t="shared" si="124"/>
        <v>0.9979758428457659</v>
      </c>
    </row>
    <row r="4757" spans="1:3" x14ac:dyDescent="0.2">
      <c r="A4757">
        <v>237.8</v>
      </c>
      <c r="B4757">
        <v>769</v>
      </c>
      <c r="C4757">
        <f t="shared" si="124"/>
        <v>0.9569159680945053</v>
      </c>
    </row>
    <row r="4758" spans="1:3" x14ac:dyDescent="0.2">
      <c r="A4758">
        <v>237.85</v>
      </c>
      <c r="B4758">
        <v>778</v>
      </c>
      <c r="C4758">
        <f t="shared" si="124"/>
        <v>0.96803092390132217</v>
      </c>
    </row>
    <row r="4759" spans="1:3" x14ac:dyDescent="0.2">
      <c r="A4759">
        <v>237.9</v>
      </c>
      <c r="B4759">
        <v>803</v>
      </c>
      <c r="C4759">
        <f t="shared" si="124"/>
        <v>0.99898815645423478</v>
      </c>
    </row>
    <row r="4760" spans="1:3" x14ac:dyDescent="0.2">
      <c r="A4760">
        <v>237.95</v>
      </c>
      <c r="B4760">
        <v>768</v>
      </c>
      <c r="C4760">
        <f t="shared" si="124"/>
        <v>0.95554873547391728</v>
      </c>
    </row>
    <row r="4761" spans="1:3" x14ac:dyDescent="0.2">
      <c r="A4761">
        <v>238</v>
      </c>
      <c r="B4761">
        <v>774</v>
      </c>
      <c r="C4761">
        <f t="shared" si="124"/>
        <v>0.96299598751671867</v>
      </c>
    </row>
    <row r="4762" spans="1:3" x14ac:dyDescent="0.2">
      <c r="A4762">
        <v>238.05</v>
      </c>
      <c r="B4762">
        <v>823</v>
      </c>
      <c r="C4762">
        <f t="shared" si="124"/>
        <v>1.0239502332814929</v>
      </c>
    </row>
    <row r="4763" spans="1:3" x14ac:dyDescent="0.2">
      <c r="A4763">
        <v>238.1</v>
      </c>
      <c r="B4763">
        <v>780</v>
      </c>
      <c r="C4763">
        <f t="shared" si="124"/>
        <v>0.97048119692680956</v>
      </c>
    </row>
    <row r="4764" spans="1:3" x14ac:dyDescent="0.2">
      <c r="A4764">
        <v>238.15</v>
      </c>
      <c r="B4764">
        <v>806</v>
      </c>
      <c r="C4764">
        <f t="shared" si="124"/>
        <v>1.0027952190970695</v>
      </c>
    </row>
    <row r="4765" spans="1:3" x14ac:dyDescent="0.2">
      <c r="A4765">
        <v>238.2</v>
      </c>
      <c r="B4765">
        <v>818</v>
      </c>
      <c r="C4765">
        <f t="shared" si="124"/>
        <v>1.0176808571079037</v>
      </c>
    </row>
    <row r="4766" spans="1:3" x14ac:dyDescent="0.2">
      <c r="A4766">
        <v>238.25</v>
      </c>
      <c r="B4766">
        <v>824</v>
      </c>
      <c r="C4766">
        <f t="shared" si="124"/>
        <v>1.025296452524046</v>
      </c>
    </row>
    <row r="4767" spans="1:3" x14ac:dyDescent="0.2">
      <c r="A4767">
        <v>238.3</v>
      </c>
      <c r="B4767">
        <v>851</v>
      </c>
      <c r="C4767">
        <f t="shared" si="124"/>
        <v>1.0589077033150489</v>
      </c>
    </row>
    <row r="4768" spans="1:3" x14ac:dyDescent="0.2">
      <c r="A4768">
        <v>238.35</v>
      </c>
      <c r="B4768">
        <v>815</v>
      </c>
      <c r="C4768">
        <f t="shared" si="124"/>
        <v>1.0142345432937112</v>
      </c>
    </row>
    <row r="4769" spans="1:3" x14ac:dyDescent="0.2">
      <c r="A4769">
        <v>238.4</v>
      </c>
      <c r="B4769">
        <v>850</v>
      </c>
      <c r="C4769">
        <f t="shared" si="124"/>
        <v>1.057931060233616</v>
      </c>
    </row>
    <row r="4770" spans="1:3" x14ac:dyDescent="0.2">
      <c r="A4770">
        <v>238.45</v>
      </c>
      <c r="B4770">
        <v>831</v>
      </c>
      <c r="C4770">
        <f t="shared" si="124"/>
        <v>1.0343840373755773</v>
      </c>
    </row>
    <row r="4771" spans="1:3" x14ac:dyDescent="0.2">
      <c r="A4771">
        <v>238.5</v>
      </c>
      <c r="B4771">
        <v>764</v>
      </c>
      <c r="C4771">
        <f t="shared" si="124"/>
        <v>0.95115377193473893</v>
      </c>
    </row>
    <row r="4772" spans="1:3" x14ac:dyDescent="0.2">
      <c r="A4772">
        <v>238.55</v>
      </c>
      <c r="B4772">
        <v>801</v>
      </c>
      <c r="C4772">
        <f t="shared" si="124"/>
        <v>0.99719474138503417</v>
      </c>
    </row>
    <row r="4773" spans="1:3" x14ac:dyDescent="0.2">
      <c r="A4773">
        <v>238.6</v>
      </c>
      <c r="B4773">
        <v>832</v>
      </c>
      <c r="C4773">
        <f t="shared" si="124"/>
        <v>1.0358071390185146</v>
      </c>
    </row>
    <row r="4774" spans="1:3" x14ac:dyDescent="0.2">
      <c r="A4774">
        <v>238.65</v>
      </c>
      <c r="B4774">
        <v>846</v>
      </c>
      <c r="C4774">
        <f t="shared" si="124"/>
        <v>1.053365540254501</v>
      </c>
    </row>
    <row r="4775" spans="1:3" x14ac:dyDescent="0.2">
      <c r="A4775">
        <v>238.7</v>
      </c>
      <c r="B4775">
        <v>819</v>
      </c>
      <c r="C4775">
        <f t="shared" si="124"/>
        <v>1.0199189295209867</v>
      </c>
    </row>
    <row r="4776" spans="1:3" x14ac:dyDescent="0.2">
      <c r="A4776">
        <v>238.75</v>
      </c>
      <c r="B4776">
        <v>799</v>
      </c>
      <c r="C4776">
        <f t="shared" si="124"/>
        <v>0.99514673951400967</v>
      </c>
    </row>
    <row r="4777" spans="1:3" x14ac:dyDescent="0.2">
      <c r="A4777">
        <v>238.8</v>
      </c>
      <c r="B4777">
        <v>811</v>
      </c>
      <c r="C4777">
        <f t="shared" si="124"/>
        <v>1.0101303661878269</v>
      </c>
    </row>
    <row r="4778" spans="1:3" x14ac:dyDescent="0.2">
      <c r="A4778">
        <v>238.85</v>
      </c>
      <c r="B4778">
        <v>769</v>
      </c>
      <c r="C4778">
        <f t="shared" si="124"/>
        <v>0.95781384283881577</v>
      </c>
    </row>
    <row r="4779" spans="1:3" x14ac:dyDescent="0.2">
      <c r="A4779">
        <v>238.9</v>
      </c>
      <c r="B4779">
        <v>799</v>
      </c>
      <c r="C4779">
        <f t="shared" si="124"/>
        <v>0.99515500255327627</v>
      </c>
    </row>
    <row r="4780" spans="1:3" x14ac:dyDescent="0.2">
      <c r="A4780">
        <v>238.95</v>
      </c>
      <c r="B4780">
        <v>781</v>
      </c>
      <c r="C4780">
        <f t="shared" si="124"/>
        <v>0.97275416472053555</v>
      </c>
    </row>
    <row r="4781" spans="1:3" x14ac:dyDescent="0.2">
      <c r="A4781">
        <v>239</v>
      </c>
      <c r="B4781">
        <v>858</v>
      </c>
      <c r="C4781">
        <f t="shared" si="124"/>
        <v>1.0687304984710178</v>
      </c>
    </row>
    <row r="4782" spans="1:3" x14ac:dyDescent="0.2">
      <c r="A4782">
        <v>239.05</v>
      </c>
      <c r="B4782">
        <v>827</v>
      </c>
      <c r="C4782">
        <f t="shared" si="124"/>
        <v>1.0302920821991193</v>
      </c>
    </row>
    <row r="4783" spans="1:3" x14ac:dyDescent="0.2">
      <c r="A4783">
        <v>239.1</v>
      </c>
      <c r="B4783">
        <v>854</v>
      </c>
      <c r="C4783">
        <f t="shared" si="124"/>
        <v>1.0640772182811955</v>
      </c>
    </row>
    <row r="4784" spans="1:3" x14ac:dyDescent="0.2">
      <c r="A4784">
        <v>239.15</v>
      </c>
      <c r="B4784">
        <v>788</v>
      </c>
      <c r="C4784">
        <f t="shared" si="124"/>
        <v>0.98204159968096116</v>
      </c>
    </row>
    <row r="4785" spans="1:3" x14ac:dyDescent="0.2">
      <c r="A4785">
        <v>239.2</v>
      </c>
      <c r="B4785">
        <v>837</v>
      </c>
      <c r="C4785">
        <f t="shared" si="124"/>
        <v>1.0430686406460294</v>
      </c>
    </row>
    <row r="4786" spans="1:3" x14ac:dyDescent="0.2">
      <c r="A4786">
        <v>239.25</v>
      </c>
      <c r="B4786">
        <v>843</v>
      </c>
      <c r="C4786">
        <f t="shared" si="124"/>
        <v>1.0505611092994807</v>
      </c>
    </row>
    <row r="4787" spans="1:3" x14ac:dyDescent="0.2">
      <c r="A4787">
        <v>239.3</v>
      </c>
      <c r="B4787">
        <v>809</v>
      </c>
      <c r="C4787">
        <f t="shared" si="124"/>
        <v>1.0083719384257432</v>
      </c>
    </row>
    <row r="4788" spans="1:3" x14ac:dyDescent="0.2">
      <c r="A4788">
        <v>239.35</v>
      </c>
      <c r="B4788">
        <v>814</v>
      </c>
      <c r="C4788">
        <f t="shared" si="124"/>
        <v>1.0147306309862667</v>
      </c>
    </row>
    <row r="4789" spans="1:3" x14ac:dyDescent="0.2">
      <c r="A4789">
        <v>239.4</v>
      </c>
      <c r="B4789">
        <v>816</v>
      </c>
      <c r="C4789">
        <f t="shared" si="124"/>
        <v>1.017240734507648</v>
      </c>
    </row>
    <row r="4790" spans="1:3" x14ac:dyDescent="0.2">
      <c r="A4790">
        <v>239.45</v>
      </c>
      <c r="B4790">
        <v>813</v>
      </c>
      <c r="C4790">
        <f t="shared" si="124"/>
        <v>1.0134566600806527</v>
      </c>
    </row>
    <row r="4791" spans="1:3" x14ac:dyDescent="0.2">
      <c r="A4791">
        <v>239.5</v>
      </c>
      <c r="B4791">
        <v>753</v>
      </c>
      <c r="C4791">
        <f t="shared" si="124"/>
        <v>0.93869791504347555</v>
      </c>
    </row>
    <row r="4792" spans="1:3" x14ac:dyDescent="0.2">
      <c r="A4792">
        <v>239.55</v>
      </c>
      <c r="B4792">
        <v>822</v>
      </c>
      <c r="C4792">
        <f t="shared" si="124"/>
        <v>1.0246097466729267</v>
      </c>
    </row>
    <row r="4793" spans="1:3" x14ac:dyDescent="0.2">
      <c r="A4793">
        <v>239.6</v>
      </c>
      <c r="B4793">
        <v>793</v>
      </c>
      <c r="C4793">
        <f t="shared" si="124"/>
        <v>0.98853564587237541</v>
      </c>
    </row>
    <row r="4794" spans="1:3" x14ac:dyDescent="0.2">
      <c r="A4794">
        <v>239.65</v>
      </c>
      <c r="B4794">
        <v>798</v>
      </c>
      <c r="C4794">
        <f t="shared" si="124"/>
        <v>0.99469620008600756</v>
      </c>
    </row>
    <row r="4795" spans="1:3" x14ac:dyDescent="0.2">
      <c r="A4795">
        <v>239.7</v>
      </c>
      <c r="B4795">
        <v>805</v>
      </c>
      <c r="C4795">
        <f t="shared" si="124"/>
        <v>1.0033444816053512</v>
      </c>
    </row>
    <row r="4796" spans="1:3" x14ac:dyDescent="0.2">
      <c r="A4796">
        <v>239.75</v>
      </c>
      <c r="B4796">
        <v>811</v>
      </c>
      <c r="C4796">
        <f t="shared" si="124"/>
        <v>1.0108144264365571</v>
      </c>
    </row>
    <row r="4797" spans="1:3" x14ac:dyDescent="0.2">
      <c r="A4797">
        <v>239.8</v>
      </c>
      <c r="B4797">
        <v>808</v>
      </c>
      <c r="C4797">
        <f t="shared" si="124"/>
        <v>1.007089929723902</v>
      </c>
    </row>
    <row r="4798" spans="1:3" x14ac:dyDescent="0.2">
      <c r="A4798">
        <v>239.85</v>
      </c>
      <c r="B4798">
        <v>785</v>
      </c>
      <c r="C4798">
        <f t="shared" si="124"/>
        <v>0.9785508306255245</v>
      </c>
    </row>
    <row r="4799" spans="1:3" x14ac:dyDescent="0.2">
      <c r="A4799">
        <v>239.9</v>
      </c>
      <c r="B4799">
        <v>760</v>
      </c>
      <c r="C4799">
        <f t="shared" si="124"/>
        <v>0.9473041303291051</v>
      </c>
    </row>
    <row r="4800" spans="1:3" x14ac:dyDescent="0.2">
      <c r="A4800">
        <v>239.95</v>
      </c>
      <c r="B4800">
        <v>818</v>
      </c>
      <c r="C4800">
        <f t="shared" si="124"/>
        <v>1.0195433243593579</v>
      </c>
    </row>
    <row r="4801" spans="1:3" x14ac:dyDescent="0.2">
      <c r="A4801">
        <v>240</v>
      </c>
      <c r="B4801">
        <v>849</v>
      </c>
      <c r="C4801">
        <f t="shared" si="124"/>
        <v>1.0583153796451921</v>
      </c>
    </row>
    <row r="4802" spans="1:3" x14ac:dyDescent="0.2">
      <c r="A4802">
        <v>240.05</v>
      </c>
      <c r="B4802">
        <v>813</v>
      </c>
      <c r="C4802">
        <f t="shared" si="124"/>
        <v>1.0136588346040434</v>
      </c>
    </row>
    <row r="4803" spans="1:3" x14ac:dyDescent="0.2">
      <c r="A4803">
        <v>240.1</v>
      </c>
      <c r="B4803">
        <v>831</v>
      </c>
      <c r="C4803">
        <f t="shared" ref="C4803:C4866" si="125">B4803/AVERAGE(B4803:B5402)</f>
        <v>1.036170367522522</v>
      </c>
    </row>
    <row r="4804" spans="1:3" x14ac:dyDescent="0.2">
      <c r="A4804">
        <v>240.15</v>
      </c>
      <c r="B4804">
        <v>822</v>
      </c>
      <c r="C4804">
        <f t="shared" si="125"/>
        <v>1.0252274125688059</v>
      </c>
    </row>
    <row r="4805" spans="1:3" x14ac:dyDescent="0.2">
      <c r="A4805">
        <v>240.2</v>
      </c>
      <c r="B4805">
        <v>869</v>
      </c>
      <c r="C4805">
        <f t="shared" si="125"/>
        <v>1.0839128129969753</v>
      </c>
    </row>
    <row r="4806" spans="1:3" x14ac:dyDescent="0.2">
      <c r="A4806">
        <v>240.25</v>
      </c>
      <c r="B4806">
        <v>871</v>
      </c>
      <c r="C4806">
        <f t="shared" si="125"/>
        <v>1.0866649616049207</v>
      </c>
    </row>
    <row r="4807" spans="1:3" x14ac:dyDescent="0.2">
      <c r="A4807">
        <v>240.3</v>
      </c>
      <c r="B4807">
        <v>851</v>
      </c>
      <c r="C4807">
        <f t="shared" si="125"/>
        <v>1.0618210251376665</v>
      </c>
    </row>
    <row r="4808" spans="1:3" x14ac:dyDescent="0.2">
      <c r="A4808">
        <v>240.35</v>
      </c>
      <c r="B4808">
        <v>805</v>
      </c>
      <c r="C4808">
        <f t="shared" si="125"/>
        <v>1.0044984059047037</v>
      </c>
    </row>
    <row r="4809" spans="1:3" x14ac:dyDescent="0.2">
      <c r="A4809">
        <v>240.4</v>
      </c>
      <c r="B4809">
        <v>814</v>
      </c>
      <c r="C4809">
        <f t="shared" si="125"/>
        <v>1.0158450191562913</v>
      </c>
    </row>
    <row r="4810" spans="1:3" x14ac:dyDescent="0.2">
      <c r="A4810">
        <v>240.45</v>
      </c>
      <c r="B4810">
        <v>793</v>
      </c>
      <c r="C4810">
        <f t="shared" si="125"/>
        <v>0.98973858669989367</v>
      </c>
    </row>
    <row r="4811" spans="1:3" x14ac:dyDescent="0.2">
      <c r="A4811">
        <v>240.5</v>
      </c>
      <c r="B4811">
        <v>794</v>
      </c>
      <c r="C4811">
        <f t="shared" si="125"/>
        <v>0.99095576060638835</v>
      </c>
    </row>
    <row r="4812" spans="1:3" x14ac:dyDescent="0.2">
      <c r="A4812">
        <v>240.55</v>
      </c>
      <c r="B4812">
        <v>746</v>
      </c>
      <c r="C4812">
        <f t="shared" si="125"/>
        <v>0.93111109262017488</v>
      </c>
    </row>
    <row r="4813" spans="1:3" x14ac:dyDescent="0.2">
      <c r="A4813">
        <v>240.6</v>
      </c>
      <c r="B4813">
        <v>805</v>
      </c>
      <c r="C4813">
        <f t="shared" si="125"/>
        <v>1.0045422781271838</v>
      </c>
    </row>
    <row r="4814" spans="1:3" x14ac:dyDescent="0.2">
      <c r="A4814">
        <v>240.65</v>
      </c>
      <c r="B4814">
        <v>852</v>
      </c>
      <c r="C4814">
        <f t="shared" si="125"/>
        <v>1.0632699711511062</v>
      </c>
    </row>
    <row r="4815" spans="1:3" x14ac:dyDescent="0.2">
      <c r="A4815">
        <v>240.7</v>
      </c>
      <c r="B4815">
        <v>820</v>
      </c>
      <c r="C4815">
        <f t="shared" si="125"/>
        <v>1.0235308068210422</v>
      </c>
    </row>
    <row r="4816" spans="1:3" x14ac:dyDescent="0.2">
      <c r="A4816">
        <v>240.75</v>
      </c>
      <c r="B4816">
        <v>839</v>
      </c>
      <c r="C4816">
        <f t="shared" si="125"/>
        <v>1.047364424147222</v>
      </c>
    </row>
    <row r="4817" spans="1:3" x14ac:dyDescent="0.2">
      <c r="A4817">
        <v>240.8</v>
      </c>
      <c r="B4817">
        <v>780</v>
      </c>
      <c r="C4817">
        <f t="shared" si="125"/>
        <v>0.97382127050382761</v>
      </c>
    </row>
    <row r="4818" spans="1:3" x14ac:dyDescent="0.2">
      <c r="A4818">
        <v>240.85</v>
      </c>
      <c r="B4818">
        <v>799</v>
      </c>
      <c r="C4818">
        <f t="shared" si="125"/>
        <v>0.99763389707764438</v>
      </c>
    </row>
    <row r="4819" spans="1:3" x14ac:dyDescent="0.2">
      <c r="A4819">
        <v>240.9</v>
      </c>
      <c r="B4819">
        <v>867</v>
      </c>
      <c r="C4819">
        <f t="shared" si="125"/>
        <v>1.0825749551008177</v>
      </c>
    </row>
    <row r="4820" spans="1:3" x14ac:dyDescent="0.2">
      <c r="A4820">
        <v>240.95</v>
      </c>
      <c r="B4820">
        <v>819</v>
      </c>
      <c r="C4820">
        <f t="shared" si="125"/>
        <v>1.0228443565592964</v>
      </c>
    </row>
    <row r="4821" spans="1:3" x14ac:dyDescent="0.2">
      <c r="A4821">
        <v>241</v>
      </c>
      <c r="B4821">
        <v>782</v>
      </c>
      <c r="C4821">
        <f t="shared" si="125"/>
        <v>0.97667796271471519</v>
      </c>
    </row>
    <row r="4822" spans="1:3" x14ac:dyDescent="0.2">
      <c r="A4822">
        <v>241.05</v>
      </c>
      <c r="B4822">
        <v>829</v>
      </c>
      <c r="C4822">
        <f t="shared" si="125"/>
        <v>1.0353936431742914</v>
      </c>
    </row>
    <row r="4823" spans="1:3" x14ac:dyDescent="0.2">
      <c r="A4823">
        <v>241.1</v>
      </c>
      <c r="B4823">
        <v>781</v>
      </c>
      <c r="C4823">
        <f t="shared" si="125"/>
        <v>0.97550414578853251</v>
      </c>
    </row>
    <row r="4824" spans="1:3" x14ac:dyDescent="0.2">
      <c r="A4824">
        <v>241.15</v>
      </c>
      <c r="B4824">
        <v>834</v>
      </c>
      <c r="C4824">
        <f t="shared" si="125"/>
        <v>1.041621132169732</v>
      </c>
    </row>
    <row r="4825" spans="1:3" x14ac:dyDescent="0.2">
      <c r="A4825">
        <v>241.2</v>
      </c>
      <c r="B4825">
        <v>786</v>
      </c>
      <c r="C4825">
        <f t="shared" si="125"/>
        <v>0.98182703938342264</v>
      </c>
    </row>
    <row r="4826" spans="1:3" x14ac:dyDescent="0.2">
      <c r="A4826">
        <v>241.25</v>
      </c>
      <c r="B4826">
        <v>838</v>
      </c>
      <c r="C4826">
        <f t="shared" si="125"/>
        <v>1.0468435418622906</v>
      </c>
    </row>
    <row r="4827" spans="1:3" x14ac:dyDescent="0.2">
      <c r="A4827">
        <v>241.3</v>
      </c>
      <c r="B4827">
        <v>739</v>
      </c>
      <c r="C4827">
        <f t="shared" si="125"/>
        <v>0.9233037365273451</v>
      </c>
    </row>
    <row r="4828" spans="1:3" x14ac:dyDescent="0.2">
      <c r="A4828">
        <v>241.35</v>
      </c>
      <c r="B4828">
        <v>813</v>
      </c>
      <c r="C4828">
        <f t="shared" si="125"/>
        <v>1.0156385009858648</v>
      </c>
    </row>
    <row r="4829" spans="1:3" x14ac:dyDescent="0.2">
      <c r="A4829">
        <v>241.4</v>
      </c>
      <c r="B4829">
        <v>796</v>
      </c>
      <c r="C4829">
        <f t="shared" si="125"/>
        <v>0.9944468389458363</v>
      </c>
    </row>
    <row r="4830" spans="1:3" x14ac:dyDescent="0.2">
      <c r="A4830">
        <v>241.45</v>
      </c>
      <c r="B4830">
        <v>754</v>
      </c>
      <c r="C4830">
        <f t="shared" si="125"/>
        <v>0.94203094709092772</v>
      </c>
    </row>
    <row r="4831" spans="1:3" x14ac:dyDescent="0.2">
      <c r="A4831">
        <v>241.5</v>
      </c>
      <c r="B4831">
        <v>831</v>
      </c>
      <c r="C4831">
        <f t="shared" si="125"/>
        <v>1.0381552235698297</v>
      </c>
    </row>
    <row r="4832" spans="1:3" x14ac:dyDescent="0.2">
      <c r="A4832">
        <v>241.55</v>
      </c>
      <c r="B4832">
        <v>800</v>
      </c>
      <c r="C4832">
        <f t="shared" si="125"/>
        <v>0.99955436534545017</v>
      </c>
    </row>
    <row r="4833" spans="1:3" x14ac:dyDescent="0.2">
      <c r="A4833">
        <v>241.6</v>
      </c>
      <c r="B4833">
        <v>845</v>
      </c>
      <c r="C4833">
        <f t="shared" si="125"/>
        <v>1.0558078804500615</v>
      </c>
    </row>
    <row r="4834" spans="1:3" x14ac:dyDescent="0.2">
      <c r="A4834">
        <v>241.65</v>
      </c>
      <c r="B4834">
        <v>748</v>
      </c>
      <c r="C4834">
        <f t="shared" si="125"/>
        <v>0.93472737118340488</v>
      </c>
    </row>
    <row r="4835" spans="1:3" x14ac:dyDescent="0.2">
      <c r="A4835">
        <v>241.7</v>
      </c>
      <c r="B4835">
        <v>773</v>
      </c>
      <c r="C4835">
        <f t="shared" si="125"/>
        <v>0.96580934948429775</v>
      </c>
    </row>
    <row r="4836" spans="1:3" x14ac:dyDescent="0.2">
      <c r="A4836">
        <v>241.75</v>
      </c>
      <c r="B4836">
        <v>816</v>
      </c>
      <c r="C4836">
        <f t="shared" si="125"/>
        <v>1.0194690265486726</v>
      </c>
    </row>
    <row r="4837" spans="1:3" x14ac:dyDescent="0.2">
      <c r="A4837">
        <v>241.8</v>
      </c>
      <c r="B4837">
        <v>885</v>
      </c>
      <c r="C4837">
        <f t="shared" si="125"/>
        <v>1.1056672212354739</v>
      </c>
    </row>
    <row r="4838" spans="1:3" x14ac:dyDescent="0.2">
      <c r="A4838">
        <v>241.85</v>
      </c>
      <c r="B4838">
        <v>797</v>
      </c>
      <c r="C4838">
        <f t="shared" si="125"/>
        <v>0.99596158612401819</v>
      </c>
    </row>
    <row r="4839" spans="1:3" x14ac:dyDescent="0.2">
      <c r="A4839">
        <v>241.9</v>
      </c>
      <c r="B4839">
        <v>839</v>
      </c>
      <c r="C4839">
        <f t="shared" si="125"/>
        <v>1.0485796058140553</v>
      </c>
    </row>
    <row r="4840" spans="1:3" x14ac:dyDescent="0.2">
      <c r="A4840">
        <v>241.95</v>
      </c>
      <c r="B4840">
        <v>819</v>
      </c>
      <c r="C4840">
        <f t="shared" si="125"/>
        <v>1.0236540324344592</v>
      </c>
    </row>
    <row r="4841" spans="1:3" x14ac:dyDescent="0.2">
      <c r="A4841">
        <v>242</v>
      </c>
      <c r="B4841">
        <v>839</v>
      </c>
      <c r="C4841">
        <f t="shared" si="125"/>
        <v>1.0488505148410057</v>
      </c>
    </row>
    <row r="4842" spans="1:3" x14ac:dyDescent="0.2">
      <c r="A4842">
        <v>242.05</v>
      </c>
      <c r="B4842">
        <v>826</v>
      </c>
      <c r="C4842">
        <f t="shared" si="125"/>
        <v>1.0326678085188843</v>
      </c>
    </row>
    <row r="4843" spans="1:3" x14ac:dyDescent="0.2">
      <c r="A4843">
        <v>242.1</v>
      </c>
      <c r="B4843">
        <v>775</v>
      </c>
      <c r="C4843">
        <f t="shared" si="125"/>
        <v>0.96893167468900421</v>
      </c>
    </row>
    <row r="4844" spans="1:3" x14ac:dyDescent="0.2">
      <c r="A4844">
        <v>242.15</v>
      </c>
      <c r="B4844">
        <v>789</v>
      </c>
      <c r="C4844">
        <f t="shared" si="125"/>
        <v>0.98650895860163301</v>
      </c>
    </row>
    <row r="4845" spans="1:3" x14ac:dyDescent="0.2">
      <c r="A4845">
        <v>242.2</v>
      </c>
      <c r="B4845">
        <v>815</v>
      </c>
      <c r="C4845">
        <f t="shared" si="125"/>
        <v>1.0189198199699949</v>
      </c>
    </row>
    <row r="4846" spans="1:3" x14ac:dyDescent="0.2">
      <c r="A4846">
        <v>242.25</v>
      </c>
      <c r="B4846">
        <v>805</v>
      </c>
      <c r="C4846">
        <f t="shared" si="125"/>
        <v>1.0064995280079854</v>
      </c>
    </row>
    <row r="4847" spans="1:3" x14ac:dyDescent="0.2">
      <c r="A4847">
        <v>242.3</v>
      </c>
      <c r="B4847">
        <v>754</v>
      </c>
      <c r="C4847">
        <f t="shared" si="125"/>
        <v>0.94274354208170452</v>
      </c>
    </row>
    <row r="4848" spans="1:3" x14ac:dyDescent="0.2">
      <c r="A4848">
        <v>242.35</v>
      </c>
      <c r="B4848">
        <v>769</v>
      </c>
      <c r="C4848">
        <f t="shared" si="125"/>
        <v>0.96144228845769153</v>
      </c>
    </row>
    <row r="4849" spans="1:3" x14ac:dyDescent="0.2">
      <c r="A4849">
        <v>242.4</v>
      </c>
      <c r="B4849">
        <v>792</v>
      </c>
      <c r="C4849">
        <f t="shared" si="125"/>
        <v>0.99017947002894269</v>
      </c>
    </row>
    <row r="4850" spans="1:3" x14ac:dyDescent="0.2">
      <c r="A4850">
        <v>242.45</v>
      </c>
      <c r="B4850">
        <v>825</v>
      </c>
      <c r="C4850">
        <f t="shared" si="125"/>
        <v>1.0314605898704319</v>
      </c>
    </row>
    <row r="4851" spans="1:3" x14ac:dyDescent="0.2">
      <c r="A4851">
        <v>242.5</v>
      </c>
      <c r="B4851">
        <v>800</v>
      </c>
      <c r="C4851">
        <f t="shared" si="125"/>
        <v>1.0003772255788119</v>
      </c>
    </row>
    <row r="4852" spans="1:3" x14ac:dyDescent="0.2">
      <c r="A4852">
        <v>242.55</v>
      </c>
      <c r="B4852">
        <v>740</v>
      </c>
      <c r="C4852">
        <f t="shared" si="125"/>
        <v>0.92552832241737992</v>
      </c>
    </row>
    <row r="4853" spans="1:3" x14ac:dyDescent="0.2">
      <c r="A4853">
        <v>242.6</v>
      </c>
      <c r="B4853">
        <v>816</v>
      </c>
      <c r="C4853">
        <f t="shared" si="125"/>
        <v>1.0205272724240857</v>
      </c>
    </row>
    <row r="4854" spans="1:3" x14ac:dyDescent="0.2">
      <c r="A4854">
        <v>242.65</v>
      </c>
      <c r="B4854">
        <v>811</v>
      </c>
      <c r="C4854">
        <f t="shared" si="125"/>
        <v>1.0143628442183819</v>
      </c>
    </row>
    <row r="4855" spans="1:3" x14ac:dyDescent="0.2">
      <c r="A4855">
        <v>242.7</v>
      </c>
      <c r="B4855">
        <v>842</v>
      </c>
      <c r="C4855">
        <f t="shared" si="125"/>
        <v>1.0531406605685125</v>
      </c>
    </row>
    <row r="4856" spans="1:3" x14ac:dyDescent="0.2">
      <c r="A4856">
        <v>242.75</v>
      </c>
      <c r="B4856">
        <v>801</v>
      </c>
      <c r="C4856">
        <f t="shared" si="125"/>
        <v>1.00208716031518</v>
      </c>
    </row>
    <row r="4857" spans="1:3" x14ac:dyDescent="0.2">
      <c r="A4857">
        <v>242.8</v>
      </c>
      <c r="B4857">
        <v>814</v>
      </c>
      <c r="C4857">
        <f t="shared" si="125"/>
        <v>1.0183741044396439</v>
      </c>
    </row>
    <row r="4858" spans="1:3" x14ac:dyDescent="0.2">
      <c r="A4858">
        <v>242.85</v>
      </c>
      <c r="B4858">
        <v>823</v>
      </c>
      <c r="C4858">
        <f t="shared" si="125"/>
        <v>1.0296960332305305</v>
      </c>
    </row>
    <row r="4859" spans="1:3" x14ac:dyDescent="0.2">
      <c r="A4859">
        <v>242.9</v>
      </c>
      <c r="B4859">
        <v>780</v>
      </c>
      <c r="C4859">
        <f t="shared" si="125"/>
        <v>0.97597597597597596</v>
      </c>
    </row>
    <row r="4860" spans="1:3" x14ac:dyDescent="0.2">
      <c r="A4860">
        <v>242.95</v>
      </c>
      <c r="B4860">
        <v>798</v>
      </c>
      <c r="C4860">
        <f t="shared" si="125"/>
        <v>0.99849433394088272</v>
      </c>
    </row>
    <row r="4861" spans="1:3" x14ac:dyDescent="0.2">
      <c r="A4861">
        <v>243</v>
      </c>
      <c r="B4861">
        <v>751</v>
      </c>
      <c r="C4861">
        <f t="shared" si="125"/>
        <v>0.93965833639184537</v>
      </c>
    </row>
    <row r="4862" spans="1:3" x14ac:dyDescent="0.2">
      <c r="A4862">
        <v>243.05</v>
      </c>
      <c r="B4862">
        <v>764</v>
      </c>
      <c r="C4862">
        <f t="shared" si="125"/>
        <v>0.95590611934229319</v>
      </c>
    </row>
    <row r="4863" spans="1:3" x14ac:dyDescent="0.2">
      <c r="A4863">
        <v>243.1</v>
      </c>
      <c r="B4863">
        <v>821</v>
      </c>
      <c r="C4863">
        <f t="shared" si="125"/>
        <v>1.0271487551607656</v>
      </c>
    </row>
    <row r="4864" spans="1:3" x14ac:dyDescent="0.2">
      <c r="A4864">
        <v>243.15</v>
      </c>
      <c r="B4864">
        <v>837</v>
      </c>
      <c r="C4864">
        <f t="shared" si="125"/>
        <v>1.0473082176782791</v>
      </c>
    </row>
    <row r="4865" spans="1:3" x14ac:dyDescent="0.2">
      <c r="A4865">
        <v>243.2</v>
      </c>
      <c r="B4865">
        <v>820</v>
      </c>
      <c r="C4865">
        <f t="shared" si="125"/>
        <v>1.0261972301017854</v>
      </c>
    </row>
    <row r="4866" spans="1:3" x14ac:dyDescent="0.2">
      <c r="A4866">
        <v>243.25</v>
      </c>
      <c r="B4866">
        <v>831</v>
      </c>
      <c r="C4866">
        <f t="shared" si="125"/>
        <v>1.0399524450145481</v>
      </c>
    </row>
    <row r="4867" spans="1:3" x14ac:dyDescent="0.2">
      <c r="A4867">
        <v>243.3</v>
      </c>
      <c r="B4867">
        <v>803</v>
      </c>
      <c r="C4867">
        <f t="shared" ref="C4867:C4930" si="126">B4867/AVERAGE(B4867:B5466)</f>
        <v>1.0050146434263114</v>
      </c>
    </row>
    <row r="4868" spans="1:3" x14ac:dyDescent="0.2">
      <c r="A4868">
        <v>243.35</v>
      </c>
      <c r="B4868">
        <v>802</v>
      </c>
      <c r="C4868">
        <f t="shared" si="126"/>
        <v>1.0037944766271505</v>
      </c>
    </row>
    <row r="4869" spans="1:3" x14ac:dyDescent="0.2">
      <c r="A4869">
        <v>243.4</v>
      </c>
      <c r="B4869">
        <v>879</v>
      </c>
      <c r="C4869">
        <f t="shared" si="126"/>
        <v>1.1003041796537609</v>
      </c>
    </row>
    <row r="4870" spans="1:3" x14ac:dyDescent="0.2">
      <c r="A4870">
        <v>243.45</v>
      </c>
      <c r="B4870">
        <v>754</v>
      </c>
      <c r="C4870">
        <f t="shared" si="126"/>
        <v>0.94410497846338781</v>
      </c>
    </row>
    <row r="4871" spans="1:3" x14ac:dyDescent="0.2">
      <c r="A4871">
        <v>243.5</v>
      </c>
      <c r="B4871">
        <v>798</v>
      </c>
      <c r="C4871">
        <f t="shared" si="126"/>
        <v>0.99924034359843394</v>
      </c>
    </row>
    <row r="4872" spans="1:3" x14ac:dyDescent="0.2">
      <c r="A4872">
        <v>243.55</v>
      </c>
      <c r="B4872">
        <v>796</v>
      </c>
      <c r="C4872">
        <f t="shared" si="126"/>
        <v>0.99671934086298863</v>
      </c>
    </row>
    <row r="4873" spans="1:3" x14ac:dyDescent="0.2">
      <c r="A4873">
        <v>243.6</v>
      </c>
      <c r="B4873">
        <v>835</v>
      </c>
      <c r="C4873">
        <f t="shared" si="126"/>
        <v>1.0456103150188043</v>
      </c>
    </row>
    <row r="4874" spans="1:3" x14ac:dyDescent="0.2">
      <c r="A4874">
        <v>243.65</v>
      </c>
      <c r="B4874">
        <v>790</v>
      </c>
      <c r="C4874">
        <f t="shared" si="126"/>
        <v>0.98942319132814405</v>
      </c>
    </row>
    <row r="4875" spans="1:3" x14ac:dyDescent="0.2">
      <c r="A4875">
        <v>243.7</v>
      </c>
      <c r="B4875">
        <v>883</v>
      </c>
      <c r="C4875">
        <f t="shared" si="126"/>
        <v>1.1059711587438106</v>
      </c>
    </row>
    <row r="4876" spans="1:3" x14ac:dyDescent="0.2">
      <c r="A4876">
        <v>243.75</v>
      </c>
      <c r="B4876">
        <v>840</v>
      </c>
      <c r="C4876">
        <f t="shared" si="126"/>
        <v>1.052361235522203</v>
      </c>
    </row>
    <row r="4877" spans="1:3" x14ac:dyDescent="0.2">
      <c r="A4877">
        <v>243.8</v>
      </c>
      <c r="B4877">
        <v>767</v>
      </c>
      <c r="C4877">
        <f t="shared" si="126"/>
        <v>0.96099432215653646</v>
      </c>
    </row>
    <row r="4878" spans="1:3" x14ac:dyDescent="0.2">
      <c r="A4878">
        <v>243.85</v>
      </c>
      <c r="B4878">
        <v>820</v>
      </c>
      <c r="C4878">
        <f t="shared" si="126"/>
        <v>1.0273414824621117</v>
      </c>
    </row>
    <row r="4879" spans="1:3" x14ac:dyDescent="0.2">
      <c r="A4879">
        <v>243.9</v>
      </c>
      <c r="B4879">
        <v>869</v>
      </c>
      <c r="C4879">
        <f t="shared" si="126"/>
        <v>1.0888200690379584</v>
      </c>
    </row>
    <row r="4880" spans="1:3" x14ac:dyDescent="0.2">
      <c r="A4880">
        <v>243.95</v>
      </c>
      <c r="B4880">
        <v>767</v>
      </c>
      <c r="C4880">
        <f t="shared" si="126"/>
        <v>0.96112879376456728</v>
      </c>
    </row>
    <row r="4881" spans="1:3" x14ac:dyDescent="0.2">
      <c r="A4881">
        <v>244</v>
      </c>
      <c r="B4881">
        <v>802</v>
      </c>
      <c r="C4881">
        <f t="shared" si="126"/>
        <v>1.0050104323090385</v>
      </c>
    </row>
    <row r="4882" spans="1:3" x14ac:dyDescent="0.2">
      <c r="A4882">
        <v>244.05</v>
      </c>
      <c r="B4882">
        <v>804</v>
      </c>
      <c r="C4882">
        <f t="shared" si="126"/>
        <v>1.0074809217698584</v>
      </c>
    </row>
    <row r="4883" spans="1:3" x14ac:dyDescent="0.2">
      <c r="A4883">
        <v>244.1</v>
      </c>
      <c r="B4883">
        <v>839</v>
      </c>
      <c r="C4883">
        <f t="shared" si="126"/>
        <v>1.0513938173699282</v>
      </c>
    </row>
    <row r="4884" spans="1:3" x14ac:dyDescent="0.2">
      <c r="A4884">
        <v>244.15</v>
      </c>
      <c r="B4884">
        <v>782</v>
      </c>
      <c r="C4884">
        <f t="shared" si="126"/>
        <v>0.98014639526722147</v>
      </c>
    </row>
    <row r="4885" spans="1:3" x14ac:dyDescent="0.2">
      <c r="A4885">
        <v>244.2</v>
      </c>
      <c r="B4885">
        <v>800</v>
      </c>
      <c r="C4885">
        <f t="shared" si="126"/>
        <v>1.0027722474424086</v>
      </c>
    </row>
    <row r="4886" spans="1:3" x14ac:dyDescent="0.2">
      <c r="A4886">
        <v>244.25</v>
      </c>
      <c r="B4886">
        <v>797</v>
      </c>
      <c r="C4886">
        <f t="shared" si="126"/>
        <v>0.99903272239550589</v>
      </c>
    </row>
    <row r="4887" spans="1:3" x14ac:dyDescent="0.2">
      <c r="A4887">
        <v>244.3</v>
      </c>
      <c r="B4887">
        <v>802</v>
      </c>
      <c r="C4887">
        <f t="shared" si="126"/>
        <v>1.0054640241545389</v>
      </c>
    </row>
    <row r="4888" spans="1:3" x14ac:dyDescent="0.2">
      <c r="A4888">
        <v>244.35</v>
      </c>
      <c r="B4888">
        <v>782</v>
      </c>
      <c r="C4888">
        <f t="shared" si="126"/>
        <v>0.98044542145361691</v>
      </c>
    </row>
    <row r="4889" spans="1:3" x14ac:dyDescent="0.2">
      <c r="A4889">
        <v>244.4</v>
      </c>
      <c r="B4889">
        <v>785</v>
      </c>
      <c r="C4889">
        <f t="shared" si="126"/>
        <v>0.98419232497152942</v>
      </c>
    </row>
    <row r="4890" spans="1:3" x14ac:dyDescent="0.2">
      <c r="A4890">
        <v>244.45</v>
      </c>
      <c r="B4890">
        <v>828</v>
      </c>
      <c r="C4890">
        <f t="shared" si="126"/>
        <v>1.0381794244874929</v>
      </c>
    </row>
    <row r="4891" spans="1:3" x14ac:dyDescent="0.2">
      <c r="A4891">
        <v>244.5</v>
      </c>
      <c r="B4891">
        <v>813</v>
      </c>
      <c r="C4891">
        <f t="shared" si="126"/>
        <v>1.0194613031047801</v>
      </c>
    </row>
    <row r="4892" spans="1:3" x14ac:dyDescent="0.2">
      <c r="A4892">
        <v>244.55</v>
      </c>
      <c r="B4892">
        <v>834</v>
      </c>
      <c r="C4892">
        <f t="shared" si="126"/>
        <v>1.0457330580377668</v>
      </c>
    </row>
    <row r="4893" spans="1:3" x14ac:dyDescent="0.2">
      <c r="A4893">
        <v>244.6</v>
      </c>
      <c r="B4893">
        <v>832</v>
      </c>
      <c r="C4893">
        <f t="shared" si="126"/>
        <v>1.0433975633155463</v>
      </c>
    </row>
    <row r="4894" spans="1:3" x14ac:dyDescent="0.2">
      <c r="A4894">
        <v>244.65</v>
      </c>
      <c r="B4894">
        <v>786</v>
      </c>
      <c r="C4894">
        <f t="shared" si="126"/>
        <v>0.98579831686852259</v>
      </c>
    </row>
    <row r="4895" spans="1:3" x14ac:dyDescent="0.2">
      <c r="A4895">
        <v>244.7</v>
      </c>
      <c r="B4895">
        <v>778</v>
      </c>
      <c r="C4895">
        <f t="shared" si="126"/>
        <v>0.97568316633015217</v>
      </c>
    </row>
    <row r="4896" spans="1:3" x14ac:dyDescent="0.2">
      <c r="A4896">
        <v>244.75</v>
      </c>
      <c r="B4896">
        <v>792</v>
      </c>
      <c r="C4896">
        <f t="shared" si="126"/>
        <v>0.99316986715935018</v>
      </c>
    </row>
    <row r="4897" spans="1:3" x14ac:dyDescent="0.2">
      <c r="A4897">
        <v>244.8</v>
      </c>
      <c r="B4897">
        <v>826</v>
      </c>
      <c r="C4897">
        <f t="shared" si="126"/>
        <v>1.0357107031798576</v>
      </c>
    </row>
    <row r="4898" spans="1:3" x14ac:dyDescent="0.2">
      <c r="A4898">
        <v>244.85</v>
      </c>
      <c r="B4898">
        <v>811</v>
      </c>
      <c r="C4898">
        <f t="shared" si="126"/>
        <v>1.0169682808721767</v>
      </c>
    </row>
    <row r="4899" spans="1:3" x14ac:dyDescent="0.2">
      <c r="A4899">
        <v>244.9</v>
      </c>
      <c r="B4899">
        <v>830</v>
      </c>
      <c r="C4899">
        <f t="shared" si="126"/>
        <v>1.0408197814278459</v>
      </c>
    </row>
    <row r="4900" spans="1:3" x14ac:dyDescent="0.2">
      <c r="A4900">
        <v>244.95</v>
      </c>
      <c r="B4900">
        <v>840</v>
      </c>
      <c r="C4900">
        <f t="shared" si="126"/>
        <v>1.0534830784280527</v>
      </c>
    </row>
    <row r="4901" spans="1:3" x14ac:dyDescent="0.2">
      <c r="A4901">
        <v>245</v>
      </c>
      <c r="B4901">
        <v>801</v>
      </c>
      <c r="C4901">
        <f t="shared" si="126"/>
        <v>1.0047015685134975</v>
      </c>
    </row>
    <row r="4902" spans="1:3" x14ac:dyDescent="0.2">
      <c r="A4902">
        <v>245.05</v>
      </c>
      <c r="B4902">
        <v>861</v>
      </c>
      <c r="C4902">
        <f t="shared" si="126"/>
        <v>1.0800639759149497</v>
      </c>
    </row>
    <row r="4903" spans="1:3" x14ac:dyDescent="0.2">
      <c r="A4903">
        <v>245.1</v>
      </c>
      <c r="B4903">
        <v>777</v>
      </c>
      <c r="C4903">
        <f t="shared" si="126"/>
        <v>0.9749181294621011</v>
      </c>
    </row>
    <row r="4904" spans="1:3" x14ac:dyDescent="0.2">
      <c r="A4904">
        <v>245.15</v>
      </c>
      <c r="B4904">
        <v>807</v>
      </c>
      <c r="C4904">
        <f t="shared" si="126"/>
        <v>1.0125597560822595</v>
      </c>
    </row>
    <row r="4905" spans="1:3" x14ac:dyDescent="0.2">
      <c r="A4905">
        <v>245.2</v>
      </c>
      <c r="B4905">
        <v>787</v>
      </c>
      <c r="C4905">
        <f t="shared" si="126"/>
        <v>0.98747772842480364</v>
      </c>
    </row>
    <row r="4906" spans="1:3" x14ac:dyDescent="0.2">
      <c r="A4906">
        <v>245.25</v>
      </c>
      <c r="B4906">
        <v>795</v>
      </c>
      <c r="C4906">
        <f t="shared" si="126"/>
        <v>0.99751144942386916</v>
      </c>
    </row>
    <row r="4907" spans="1:3" x14ac:dyDescent="0.2">
      <c r="A4907">
        <v>245.3</v>
      </c>
      <c r="B4907">
        <v>809</v>
      </c>
      <c r="C4907">
        <f t="shared" si="126"/>
        <v>1.015098916725919</v>
      </c>
    </row>
    <row r="4908" spans="1:3" x14ac:dyDescent="0.2">
      <c r="A4908">
        <v>245.35</v>
      </c>
      <c r="B4908">
        <v>814</v>
      </c>
      <c r="C4908">
        <f t="shared" si="126"/>
        <v>1.0214346513967345</v>
      </c>
    </row>
    <row r="4909" spans="1:3" x14ac:dyDescent="0.2">
      <c r="A4909">
        <v>245.4</v>
      </c>
      <c r="B4909">
        <v>812</v>
      </c>
      <c r="C4909">
        <f t="shared" si="126"/>
        <v>1.0190443321933924</v>
      </c>
    </row>
    <row r="4910" spans="1:3" x14ac:dyDescent="0.2">
      <c r="A4910">
        <v>245.45</v>
      </c>
      <c r="B4910">
        <v>799</v>
      </c>
      <c r="C4910">
        <f t="shared" si="126"/>
        <v>1.0027442646542057</v>
      </c>
    </row>
    <row r="4911" spans="1:3" x14ac:dyDescent="0.2">
      <c r="A4911">
        <v>245.5</v>
      </c>
      <c r="B4911">
        <v>781</v>
      </c>
      <c r="C4911">
        <f t="shared" si="126"/>
        <v>0.98022399143193029</v>
      </c>
    </row>
    <row r="4912" spans="1:3" x14ac:dyDescent="0.2">
      <c r="A4912">
        <v>245.55</v>
      </c>
      <c r="B4912">
        <v>795</v>
      </c>
      <c r="C4912">
        <f t="shared" si="126"/>
        <v>0.99789542390681296</v>
      </c>
    </row>
    <row r="4913" spans="1:3" x14ac:dyDescent="0.2">
      <c r="A4913">
        <v>245.6</v>
      </c>
      <c r="B4913">
        <v>829</v>
      </c>
      <c r="C4913">
        <f t="shared" si="126"/>
        <v>1.0406031900115484</v>
      </c>
    </row>
    <row r="4914" spans="1:3" x14ac:dyDescent="0.2">
      <c r="A4914">
        <v>245.65</v>
      </c>
      <c r="B4914">
        <v>763</v>
      </c>
      <c r="C4914">
        <f t="shared" si="126"/>
        <v>0.95791894306680536</v>
      </c>
    </row>
    <row r="4915" spans="1:3" x14ac:dyDescent="0.2">
      <c r="A4915">
        <v>245.7</v>
      </c>
      <c r="B4915">
        <v>782</v>
      </c>
      <c r="C4915">
        <f t="shared" si="126"/>
        <v>0.98171523981093811</v>
      </c>
    </row>
    <row r="4916" spans="1:3" x14ac:dyDescent="0.2">
      <c r="A4916">
        <v>245.75</v>
      </c>
      <c r="B4916">
        <v>791</v>
      </c>
      <c r="C4916">
        <f t="shared" si="126"/>
        <v>0.99312596126683195</v>
      </c>
    </row>
    <row r="4917" spans="1:3" x14ac:dyDescent="0.2">
      <c r="A4917">
        <v>245.8</v>
      </c>
      <c r="B4917">
        <v>753</v>
      </c>
      <c r="C4917">
        <f t="shared" si="126"/>
        <v>0.94539199869427926</v>
      </c>
    </row>
    <row r="4918" spans="1:3" x14ac:dyDescent="0.2">
      <c r="A4918">
        <v>245.85</v>
      </c>
      <c r="B4918">
        <v>821</v>
      </c>
      <c r="C4918">
        <f t="shared" si="126"/>
        <v>1.0307185945735575</v>
      </c>
    </row>
    <row r="4919" spans="1:3" x14ac:dyDescent="0.2">
      <c r="A4919">
        <v>245.9</v>
      </c>
      <c r="B4919">
        <v>841</v>
      </c>
      <c r="C4919">
        <f t="shared" si="126"/>
        <v>1.0558826852816734</v>
      </c>
    </row>
    <row r="4920" spans="1:3" x14ac:dyDescent="0.2">
      <c r="A4920">
        <v>245.95</v>
      </c>
      <c r="B4920">
        <v>860</v>
      </c>
      <c r="C4920">
        <f t="shared" si="126"/>
        <v>1.079913606911447</v>
      </c>
    </row>
    <row r="4921" spans="1:3" x14ac:dyDescent="0.2">
      <c r="A4921">
        <v>246</v>
      </c>
      <c r="B4921">
        <v>823</v>
      </c>
      <c r="C4921">
        <f t="shared" si="126"/>
        <v>1.033575505641966</v>
      </c>
    </row>
    <row r="4922" spans="1:3" x14ac:dyDescent="0.2">
      <c r="A4922">
        <v>246.05</v>
      </c>
      <c r="B4922">
        <v>780</v>
      </c>
      <c r="C4922">
        <f t="shared" si="126"/>
        <v>0.97968616549160159</v>
      </c>
    </row>
    <row r="4923" spans="1:3" x14ac:dyDescent="0.2">
      <c r="A4923">
        <v>246.1</v>
      </c>
      <c r="B4923">
        <v>816</v>
      </c>
      <c r="C4923">
        <f t="shared" si="126"/>
        <v>1.0250462171062962</v>
      </c>
    </row>
    <row r="4924" spans="1:3" x14ac:dyDescent="0.2">
      <c r="A4924">
        <v>246.15</v>
      </c>
      <c r="B4924">
        <v>800</v>
      </c>
      <c r="C4924">
        <f t="shared" si="126"/>
        <v>1.0049788326333378</v>
      </c>
    </row>
    <row r="4925" spans="1:3" x14ac:dyDescent="0.2">
      <c r="A4925">
        <v>246.2</v>
      </c>
      <c r="B4925">
        <v>830</v>
      </c>
      <c r="C4925">
        <f t="shared" si="126"/>
        <v>1.0427113846076537</v>
      </c>
    </row>
    <row r="4926" spans="1:3" x14ac:dyDescent="0.2">
      <c r="A4926">
        <v>246.25</v>
      </c>
      <c r="B4926">
        <v>807</v>
      </c>
      <c r="C4926">
        <f t="shared" si="126"/>
        <v>1.0139868194278367</v>
      </c>
    </row>
    <row r="4927" spans="1:3" x14ac:dyDescent="0.2">
      <c r="A4927">
        <v>246.3</v>
      </c>
      <c r="B4927">
        <v>807</v>
      </c>
      <c r="C4927">
        <f t="shared" si="126"/>
        <v>1.0140399081877125</v>
      </c>
    </row>
    <row r="4928" spans="1:3" x14ac:dyDescent="0.2">
      <c r="A4928">
        <v>246.35</v>
      </c>
      <c r="B4928">
        <v>812</v>
      </c>
      <c r="C4928">
        <f t="shared" si="126"/>
        <v>1.0204145748377327</v>
      </c>
    </row>
    <row r="4929" spans="1:3" x14ac:dyDescent="0.2">
      <c r="A4929">
        <v>246.4</v>
      </c>
      <c r="B4929">
        <v>754</v>
      </c>
      <c r="C4929">
        <f t="shared" si="126"/>
        <v>0.9476310271658418</v>
      </c>
    </row>
    <row r="4930" spans="1:3" x14ac:dyDescent="0.2">
      <c r="A4930">
        <v>246.45</v>
      </c>
      <c r="B4930">
        <v>831</v>
      </c>
      <c r="C4930">
        <f t="shared" si="126"/>
        <v>1.0443962673201999</v>
      </c>
    </row>
    <row r="4931" spans="1:3" x14ac:dyDescent="0.2">
      <c r="A4931">
        <v>246.5</v>
      </c>
      <c r="B4931">
        <v>761</v>
      </c>
      <c r="C4931">
        <f t="shared" ref="C4931:C4994" si="127">B4931/AVERAGE(B4931:B5530)</f>
        <v>0.9565188245250924</v>
      </c>
    </row>
    <row r="4932" spans="1:3" x14ac:dyDescent="0.2">
      <c r="A4932">
        <v>246.55</v>
      </c>
      <c r="B4932">
        <v>804</v>
      </c>
      <c r="C4932">
        <f t="shared" si="127"/>
        <v>1.0104606980222286</v>
      </c>
    </row>
    <row r="4933" spans="1:3" x14ac:dyDescent="0.2">
      <c r="A4933">
        <v>246.6</v>
      </c>
      <c r="B4933">
        <v>848</v>
      </c>
      <c r="C4933">
        <f t="shared" si="127"/>
        <v>1.0658421472697222</v>
      </c>
    </row>
    <row r="4934" spans="1:3" x14ac:dyDescent="0.2">
      <c r="A4934">
        <v>246.65</v>
      </c>
      <c r="B4934">
        <v>807</v>
      </c>
      <c r="C4934">
        <f t="shared" si="127"/>
        <v>1.0145073290926006</v>
      </c>
    </row>
    <row r="4935" spans="1:3" x14ac:dyDescent="0.2">
      <c r="A4935">
        <v>246.7</v>
      </c>
      <c r="B4935">
        <v>797</v>
      </c>
      <c r="C4935">
        <f t="shared" si="127"/>
        <v>1.0020094669150388</v>
      </c>
    </row>
    <row r="4936" spans="1:3" x14ac:dyDescent="0.2">
      <c r="A4936">
        <v>246.75</v>
      </c>
      <c r="B4936">
        <v>800</v>
      </c>
      <c r="C4936">
        <f t="shared" si="127"/>
        <v>1.0057727163197101</v>
      </c>
    </row>
    <row r="4937" spans="1:3" x14ac:dyDescent="0.2">
      <c r="A4937">
        <v>246.8</v>
      </c>
      <c r="B4937">
        <v>774</v>
      </c>
      <c r="C4937">
        <f t="shared" si="127"/>
        <v>0.97314015816670785</v>
      </c>
    </row>
    <row r="4938" spans="1:3" x14ac:dyDescent="0.2">
      <c r="A4938">
        <v>246.85</v>
      </c>
      <c r="B4938">
        <v>857</v>
      </c>
      <c r="C4938">
        <f t="shared" si="127"/>
        <v>1.0773933868747418</v>
      </c>
    </row>
    <row r="4939" spans="1:3" x14ac:dyDescent="0.2">
      <c r="A4939">
        <v>246.9</v>
      </c>
      <c r="B4939">
        <v>830</v>
      </c>
      <c r="C4939">
        <f t="shared" si="127"/>
        <v>1.0435263647564685</v>
      </c>
    </row>
    <row r="4940" spans="1:3" x14ac:dyDescent="0.2">
      <c r="A4940">
        <v>246.95</v>
      </c>
      <c r="B4940">
        <v>807</v>
      </c>
      <c r="C4940">
        <f t="shared" si="127"/>
        <v>1.0146646493518467</v>
      </c>
    </row>
    <row r="4941" spans="1:3" x14ac:dyDescent="0.2">
      <c r="A4941">
        <v>247</v>
      </c>
      <c r="B4941">
        <v>815</v>
      </c>
      <c r="C4941">
        <f t="shared" si="127"/>
        <v>1.0248113320242016</v>
      </c>
    </row>
    <row r="4942" spans="1:3" x14ac:dyDescent="0.2">
      <c r="A4942">
        <v>247.05</v>
      </c>
      <c r="B4942">
        <v>864</v>
      </c>
      <c r="C4942">
        <f t="shared" si="127"/>
        <v>1.0864416938766102</v>
      </c>
    </row>
    <row r="4943" spans="1:3" x14ac:dyDescent="0.2">
      <c r="A4943">
        <v>247.1</v>
      </c>
      <c r="B4943">
        <v>817</v>
      </c>
      <c r="C4943">
        <f t="shared" si="127"/>
        <v>1.0275781688900814</v>
      </c>
    </row>
    <row r="4944" spans="1:3" x14ac:dyDescent="0.2">
      <c r="A4944">
        <v>247.15</v>
      </c>
      <c r="B4944">
        <v>843</v>
      </c>
      <c r="C4944">
        <f t="shared" si="127"/>
        <v>1.0604751801004706</v>
      </c>
    </row>
    <row r="4945" spans="1:3" x14ac:dyDescent="0.2">
      <c r="A4945">
        <v>247.2</v>
      </c>
      <c r="B4945">
        <v>829</v>
      </c>
      <c r="C4945">
        <f t="shared" si="127"/>
        <v>1.0429684551318072</v>
      </c>
    </row>
    <row r="4946" spans="1:3" x14ac:dyDescent="0.2">
      <c r="A4946">
        <v>247.25</v>
      </c>
      <c r="B4946">
        <v>793</v>
      </c>
      <c r="C4946">
        <f t="shared" si="127"/>
        <v>0.99785664252068906</v>
      </c>
    </row>
    <row r="4947" spans="1:3" x14ac:dyDescent="0.2">
      <c r="A4947">
        <v>247.3</v>
      </c>
      <c r="B4947">
        <v>815</v>
      </c>
      <c r="C4947">
        <f t="shared" si="127"/>
        <v>1.0254775600764181</v>
      </c>
    </row>
    <row r="4948" spans="1:3" x14ac:dyDescent="0.2">
      <c r="A4948">
        <v>247.35</v>
      </c>
      <c r="B4948">
        <v>845</v>
      </c>
      <c r="C4948">
        <f t="shared" si="127"/>
        <v>1.0633813008488173</v>
      </c>
    </row>
    <row r="4949" spans="1:3" x14ac:dyDescent="0.2">
      <c r="A4949">
        <v>247.4</v>
      </c>
      <c r="B4949">
        <v>804</v>
      </c>
      <c r="C4949">
        <f t="shared" si="127"/>
        <v>1.011855319791588</v>
      </c>
    </row>
    <row r="4950" spans="1:3" x14ac:dyDescent="0.2">
      <c r="A4950">
        <v>247.45</v>
      </c>
      <c r="B4950">
        <v>855</v>
      </c>
      <c r="C4950">
        <f t="shared" si="127"/>
        <v>1.0761823845935996</v>
      </c>
    </row>
    <row r="4951" spans="1:3" x14ac:dyDescent="0.2">
      <c r="A4951">
        <v>247.5</v>
      </c>
      <c r="B4951">
        <v>796</v>
      </c>
      <c r="C4951">
        <f t="shared" si="127"/>
        <v>1.0021192219727648</v>
      </c>
    </row>
    <row r="4952" spans="1:3" x14ac:dyDescent="0.2">
      <c r="A4952">
        <v>247.55</v>
      </c>
      <c r="B4952">
        <v>821</v>
      </c>
      <c r="C4952">
        <f t="shared" si="127"/>
        <v>1.0336752337625275</v>
      </c>
    </row>
    <row r="4953" spans="1:3" x14ac:dyDescent="0.2">
      <c r="A4953">
        <v>247.6</v>
      </c>
      <c r="B4953">
        <v>828</v>
      </c>
      <c r="C4953">
        <f t="shared" si="127"/>
        <v>1.042622001255008</v>
      </c>
    </row>
    <row r="4954" spans="1:3" x14ac:dyDescent="0.2">
      <c r="A4954">
        <v>247.65</v>
      </c>
      <c r="B4954">
        <v>773</v>
      </c>
      <c r="C4954">
        <f t="shared" si="127"/>
        <v>0.97351281120190425</v>
      </c>
    </row>
    <row r="4955" spans="1:3" x14ac:dyDescent="0.2">
      <c r="A4955">
        <v>247.7</v>
      </c>
      <c r="B4955">
        <v>789</v>
      </c>
      <c r="C4955">
        <f t="shared" si="127"/>
        <v>0.99354844125807495</v>
      </c>
    </row>
    <row r="4956" spans="1:3" x14ac:dyDescent="0.2">
      <c r="A4956">
        <v>247.75</v>
      </c>
      <c r="B4956">
        <v>795</v>
      </c>
      <c r="C4956">
        <f t="shared" si="127"/>
        <v>1.001093437486227</v>
      </c>
    </row>
    <row r="4957" spans="1:3" x14ac:dyDescent="0.2">
      <c r="A4957">
        <v>247.8</v>
      </c>
      <c r="B4957">
        <v>812</v>
      </c>
      <c r="C4957">
        <f t="shared" si="127"/>
        <v>1.0224446752919698</v>
      </c>
    </row>
    <row r="4958" spans="1:3" x14ac:dyDescent="0.2">
      <c r="A4958">
        <v>247.85</v>
      </c>
      <c r="B4958">
        <v>812</v>
      </c>
      <c r="C4958">
        <f t="shared" si="127"/>
        <v>1.0225069048598461</v>
      </c>
    </row>
    <row r="4959" spans="1:3" x14ac:dyDescent="0.2">
      <c r="A4959">
        <v>247.9</v>
      </c>
      <c r="B4959">
        <v>823</v>
      </c>
      <c r="C4959">
        <f t="shared" si="127"/>
        <v>1.0363999269608799</v>
      </c>
    </row>
    <row r="4960" spans="1:3" x14ac:dyDescent="0.2">
      <c r="A4960">
        <v>247.95</v>
      </c>
      <c r="B4960">
        <v>789</v>
      </c>
      <c r="C4960">
        <f t="shared" si="127"/>
        <v>0.99365896969277179</v>
      </c>
    </row>
    <row r="4961" spans="1:3" x14ac:dyDescent="0.2">
      <c r="A4961">
        <v>248</v>
      </c>
      <c r="B4961">
        <v>793</v>
      </c>
      <c r="C4961">
        <f t="shared" si="127"/>
        <v>0.99886635596422724</v>
      </c>
    </row>
    <row r="4962" spans="1:3" x14ac:dyDescent="0.2">
      <c r="A4962">
        <v>248.05</v>
      </c>
      <c r="B4962">
        <v>811</v>
      </c>
      <c r="C4962">
        <f t="shared" si="127"/>
        <v>1.0214727596768065</v>
      </c>
    </row>
    <row r="4963" spans="1:3" x14ac:dyDescent="0.2">
      <c r="A4963">
        <v>248.1</v>
      </c>
      <c r="B4963">
        <v>831</v>
      </c>
      <c r="C4963">
        <f t="shared" si="127"/>
        <v>1.0467115497250965</v>
      </c>
    </row>
    <row r="4964" spans="1:3" x14ac:dyDescent="0.2">
      <c r="A4964">
        <v>248.15</v>
      </c>
      <c r="B4964">
        <v>789</v>
      </c>
      <c r="C4964">
        <f t="shared" si="127"/>
        <v>0.99389679345464166</v>
      </c>
    </row>
    <row r="4965" spans="1:3" x14ac:dyDescent="0.2">
      <c r="A4965">
        <v>248.2</v>
      </c>
      <c r="B4965">
        <v>880</v>
      </c>
      <c r="C4965">
        <f t="shared" si="127"/>
        <v>1.1085636542289183</v>
      </c>
    </row>
    <row r="4966" spans="1:3" x14ac:dyDescent="0.2">
      <c r="A4966">
        <v>248.25</v>
      </c>
      <c r="B4966">
        <v>827</v>
      </c>
      <c r="C4966">
        <f t="shared" si="127"/>
        <v>1.0420013481758676</v>
      </c>
    </row>
    <row r="4967" spans="1:3" x14ac:dyDescent="0.2">
      <c r="A4967">
        <v>248.3</v>
      </c>
      <c r="B4967">
        <v>776</v>
      </c>
      <c r="C4967">
        <f t="shared" si="127"/>
        <v>0.9779458097038437</v>
      </c>
    </row>
    <row r="4968" spans="1:3" x14ac:dyDescent="0.2">
      <c r="A4968">
        <v>248.35</v>
      </c>
      <c r="B4968">
        <v>858</v>
      </c>
      <c r="C4968">
        <f t="shared" si="127"/>
        <v>1.081337682769804</v>
      </c>
    </row>
    <row r="4969" spans="1:3" x14ac:dyDescent="0.2">
      <c r="A4969">
        <v>248.4</v>
      </c>
      <c r="B4969">
        <v>796</v>
      </c>
      <c r="C4969">
        <f t="shared" si="127"/>
        <v>1.0033044344123339</v>
      </c>
    </row>
    <row r="4970" spans="1:3" x14ac:dyDescent="0.2">
      <c r="A4970">
        <v>248.45</v>
      </c>
      <c r="B4970">
        <v>801</v>
      </c>
      <c r="C4970">
        <f t="shared" si="127"/>
        <v>1.0097084115055497</v>
      </c>
    </row>
    <row r="4971" spans="1:3" x14ac:dyDescent="0.2">
      <c r="A4971">
        <v>248.5</v>
      </c>
      <c r="B4971">
        <v>859</v>
      </c>
      <c r="C4971">
        <f t="shared" si="127"/>
        <v>1.0828800322720942</v>
      </c>
    </row>
    <row r="4972" spans="1:3" x14ac:dyDescent="0.2">
      <c r="A4972">
        <v>248.55</v>
      </c>
      <c r="B4972">
        <v>878</v>
      </c>
      <c r="C4972">
        <f t="shared" si="127"/>
        <v>1.1070320068422479</v>
      </c>
    </row>
    <row r="4973" spans="1:3" x14ac:dyDescent="0.2">
      <c r="A4973">
        <v>248.6</v>
      </c>
      <c r="B4973">
        <v>860</v>
      </c>
      <c r="C4973">
        <f t="shared" si="127"/>
        <v>1.08455994400644</v>
      </c>
    </row>
    <row r="4974" spans="1:3" x14ac:dyDescent="0.2">
      <c r="A4974">
        <v>248.65</v>
      </c>
      <c r="B4974">
        <v>799</v>
      </c>
      <c r="C4974">
        <f t="shared" si="127"/>
        <v>1.0079178528027852</v>
      </c>
    </row>
    <row r="4975" spans="1:3" x14ac:dyDescent="0.2">
      <c r="A4975">
        <v>248.7</v>
      </c>
      <c r="B4975">
        <v>850</v>
      </c>
      <c r="C4975">
        <f t="shared" si="127"/>
        <v>1.0723319435070302</v>
      </c>
    </row>
    <row r="4976" spans="1:3" x14ac:dyDescent="0.2">
      <c r="A4976">
        <v>248.75</v>
      </c>
      <c r="B4976">
        <v>836</v>
      </c>
      <c r="C4976">
        <f t="shared" si="127"/>
        <v>1.0548940268939091</v>
      </c>
    </row>
    <row r="4977" spans="1:3" x14ac:dyDescent="0.2">
      <c r="A4977">
        <v>248.8</v>
      </c>
      <c r="B4977">
        <v>781</v>
      </c>
      <c r="C4977">
        <f t="shared" si="127"/>
        <v>0.98566100917720656</v>
      </c>
    </row>
    <row r="4978" spans="1:3" x14ac:dyDescent="0.2">
      <c r="A4978">
        <v>248.85</v>
      </c>
      <c r="B4978">
        <v>809</v>
      </c>
      <c r="C4978">
        <f t="shared" si="127"/>
        <v>1.0209919649993691</v>
      </c>
    </row>
    <row r="4979" spans="1:3" x14ac:dyDescent="0.2">
      <c r="A4979">
        <v>248.9</v>
      </c>
      <c r="B4979">
        <v>770</v>
      </c>
      <c r="C4979">
        <f t="shared" si="127"/>
        <v>0.97183978526968562</v>
      </c>
    </row>
    <row r="4980" spans="1:3" x14ac:dyDescent="0.2">
      <c r="A4980">
        <v>248.95</v>
      </c>
      <c r="B4980">
        <v>811</v>
      </c>
      <c r="C4980">
        <f t="shared" si="127"/>
        <v>1.0234062645250708</v>
      </c>
    </row>
    <row r="4981" spans="1:3" x14ac:dyDescent="0.2">
      <c r="A4981">
        <v>249</v>
      </c>
      <c r="B4981">
        <v>812</v>
      </c>
      <c r="C4981">
        <f t="shared" si="127"/>
        <v>1.0247328269964098</v>
      </c>
    </row>
    <row r="4982" spans="1:3" x14ac:dyDescent="0.2">
      <c r="A4982">
        <v>249.05</v>
      </c>
      <c r="B4982">
        <v>820</v>
      </c>
      <c r="C4982">
        <f t="shared" si="127"/>
        <v>1.0348330700678741</v>
      </c>
    </row>
    <row r="4983" spans="1:3" x14ac:dyDescent="0.2">
      <c r="A4983">
        <v>249.1</v>
      </c>
      <c r="B4983">
        <v>792</v>
      </c>
      <c r="C4983">
        <f t="shared" si="127"/>
        <v>0.9994888977227554</v>
      </c>
    </row>
    <row r="4984" spans="1:3" x14ac:dyDescent="0.2">
      <c r="A4984">
        <v>249.15</v>
      </c>
      <c r="B4984">
        <v>841</v>
      </c>
      <c r="C4984">
        <f t="shared" si="127"/>
        <v>1.0614018666032825</v>
      </c>
    </row>
    <row r="4985" spans="1:3" x14ac:dyDescent="0.2">
      <c r="A4985">
        <v>249.2</v>
      </c>
      <c r="B4985">
        <v>846</v>
      </c>
      <c r="C4985">
        <f t="shared" si="127"/>
        <v>1.0679098966803486</v>
      </c>
    </row>
    <row r="4986" spans="1:3" x14ac:dyDescent="0.2">
      <c r="A4986">
        <v>249.25</v>
      </c>
      <c r="B4986">
        <v>808</v>
      </c>
      <c r="C4986">
        <f t="shared" si="127"/>
        <v>1.0201440574714822</v>
      </c>
    </row>
    <row r="4987" spans="1:3" x14ac:dyDescent="0.2">
      <c r="A4987">
        <v>249.3</v>
      </c>
      <c r="B4987">
        <v>783</v>
      </c>
      <c r="C4987">
        <f t="shared" si="127"/>
        <v>0.98864884657634566</v>
      </c>
    </row>
    <row r="4988" spans="1:3" x14ac:dyDescent="0.2">
      <c r="A4988">
        <v>249.35</v>
      </c>
      <c r="B4988">
        <v>761</v>
      </c>
      <c r="C4988">
        <f t="shared" si="127"/>
        <v>0.9609536296729686</v>
      </c>
    </row>
    <row r="4989" spans="1:3" x14ac:dyDescent="0.2">
      <c r="A4989">
        <v>249.4</v>
      </c>
      <c r="B4989">
        <v>798</v>
      </c>
      <c r="C4989">
        <f t="shared" si="127"/>
        <v>1.0077411696364302</v>
      </c>
    </row>
    <row r="4990" spans="1:3" x14ac:dyDescent="0.2">
      <c r="A4990">
        <v>249.45</v>
      </c>
      <c r="B4990">
        <v>818</v>
      </c>
      <c r="C4990">
        <f t="shared" si="127"/>
        <v>1.0329760992734651</v>
      </c>
    </row>
    <row r="4991" spans="1:3" x14ac:dyDescent="0.2">
      <c r="A4991">
        <v>249.5</v>
      </c>
      <c r="B4991">
        <v>783</v>
      </c>
      <c r="C4991">
        <f t="shared" si="127"/>
        <v>0.98893395950380691</v>
      </c>
    </row>
    <row r="4992" spans="1:3" x14ac:dyDescent="0.2">
      <c r="A4992">
        <v>249.55</v>
      </c>
      <c r="B4992">
        <v>792</v>
      </c>
      <c r="C4992">
        <f t="shared" si="127"/>
        <v>1.0002778549597111</v>
      </c>
    </row>
    <row r="4993" spans="1:3" x14ac:dyDescent="0.2">
      <c r="A4993">
        <v>249.6</v>
      </c>
      <c r="B4993">
        <v>766</v>
      </c>
      <c r="C4993">
        <f t="shared" si="127"/>
        <v>0.96747303453095657</v>
      </c>
    </row>
    <row r="4994" spans="1:3" x14ac:dyDescent="0.2">
      <c r="A4994">
        <v>249.65</v>
      </c>
      <c r="B4994">
        <v>837</v>
      </c>
      <c r="C4994">
        <f t="shared" si="127"/>
        <v>1.0572253203569555</v>
      </c>
    </row>
    <row r="4995" spans="1:3" x14ac:dyDescent="0.2">
      <c r="A4995">
        <v>249.7</v>
      </c>
      <c r="B4995">
        <v>792</v>
      </c>
      <c r="C4995">
        <f t="shared" ref="C4995:C5058" si="128">B4995/AVERAGE(B4995:B5594)</f>
        <v>1.0005790387955993</v>
      </c>
    </row>
    <row r="4996" spans="1:3" x14ac:dyDescent="0.2">
      <c r="A4996">
        <v>249.75</v>
      </c>
      <c r="B4996">
        <v>781</v>
      </c>
      <c r="C4996">
        <f t="shared" si="128"/>
        <v>0.98668626282576333</v>
      </c>
    </row>
    <row r="4997" spans="1:3" x14ac:dyDescent="0.2">
      <c r="A4997">
        <v>249.8</v>
      </c>
      <c r="B4997">
        <v>784</v>
      </c>
      <c r="C4997">
        <f t="shared" si="128"/>
        <v>0.99045549582783265</v>
      </c>
    </row>
    <row r="4998" spans="1:3" x14ac:dyDescent="0.2">
      <c r="A4998">
        <v>249.85</v>
      </c>
      <c r="B4998">
        <v>806</v>
      </c>
      <c r="C4998">
        <f t="shared" si="128"/>
        <v>1.018229594350468</v>
      </c>
    </row>
    <row r="4999" spans="1:3" x14ac:dyDescent="0.2">
      <c r="A4999">
        <v>249.9</v>
      </c>
      <c r="B4999">
        <v>812</v>
      </c>
      <c r="C4999">
        <f t="shared" si="128"/>
        <v>1.025893708820538</v>
      </c>
    </row>
    <row r="5000" spans="1:3" x14ac:dyDescent="0.2">
      <c r="A5000">
        <v>249.95</v>
      </c>
      <c r="B5000">
        <v>810</v>
      </c>
      <c r="C5000">
        <f t="shared" si="128"/>
        <v>1.0234681671917383</v>
      </c>
    </row>
    <row r="5001" spans="1:3" x14ac:dyDescent="0.2">
      <c r="A5001">
        <v>250</v>
      </c>
      <c r="B5001">
        <v>789</v>
      </c>
      <c r="C5001">
        <f t="shared" si="128"/>
        <v>0.99710179116046305</v>
      </c>
    </row>
    <row r="5002" spans="1:3" x14ac:dyDescent="0.2">
      <c r="A5002">
        <v>250.05</v>
      </c>
      <c r="B5002">
        <v>800</v>
      </c>
      <c r="C5002">
        <f t="shared" si="128"/>
        <v>1.011052062862162</v>
      </c>
    </row>
    <row r="5003" spans="1:3" x14ac:dyDescent="0.2">
      <c r="A5003">
        <v>250.1</v>
      </c>
      <c r="B5003">
        <v>818</v>
      </c>
      <c r="C5003">
        <f t="shared" si="128"/>
        <v>1.0339575420124252</v>
      </c>
    </row>
    <row r="5004" spans="1:3" x14ac:dyDescent="0.2">
      <c r="A5004">
        <v>250.15</v>
      </c>
      <c r="B5004">
        <v>796</v>
      </c>
      <c r="C5004">
        <f t="shared" si="128"/>
        <v>1.0062575058466596</v>
      </c>
    </row>
    <row r="5005" spans="1:3" x14ac:dyDescent="0.2">
      <c r="A5005">
        <v>250.2</v>
      </c>
      <c r="B5005">
        <v>781</v>
      </c>
      <c r="C5005">
        <f t="shared" si="128"/>
        <v>0.98734529272701987</v>
      </c>
    </row>
    <row r="5006" spans="1:3" x14ac:dyDescent="0.2">
      <c r="A5006">
        <v>250.25</v>
      </c>
      <c r="B5006">
        <v>827</v>
      </c>
      <c r="C5006">
        <f t="shared" si="128"/>
        <v>1.0454106850157801</v>
      </c>
    </row>
    <row r="5007" spans="1:3" x14ac:dyDescent="0.2">
      <c r="A5007">
        <v>250.3</v>
      </c>
      <c r="B5007">
        <v>801</v>
      </c>
      <c r="C5007">
        <f t="shared" si="128"/>
        <v>1.0125419522297623</v>
      </c>
    </row>
    <row r="5008" spans="1:3" x14ac:dyDescent="0.2">
      <c r="A5008">
        <v>250.35</v>
      </c>
      <c r="B5008">
        <v>791</v>
      </c>
      <c r="C5008">
        <f t="shared" si="128"/>
        <v>0.99995364732355441</v>
      </c>
    </row>
    <row r="5009" spans="1:3" x14ac:dyDescent="0.2">
      <c r="A5009">
        <v>250.4</v>
      </c>
      <c r="B5009">
        <v>811</v>
      </c>
      <c r="C5009">
        <f t="shared" si="128"/>
        <v>1.0252887707069984</v>
      </c>
    </row>
    <row r="5010" spans="1:3" x14ac:dyDescent="0.2">
      <c r="A5010">
        <v>250.45</v>
      </c>
      <c r="B5010">
        <v>812</v>
      </c>
      <c r="C5010">
        <f t="shared" si="128"/>
        <v>1.0266503425328679</v>
      </c>
    </row>
    <row r="5011" spans="1:3" x14ac:dyDescent="0.2">
      <c r="A5011">
        <v>250.5</v>
      </c>
      <c r="B5011">
        <v>826</v>
      </c>
      <c r="C5011">
        <f t="shared" si="128"/>
        <v>1.0443446084339889</v>
      </c>
    </row>
    <row r="5012" spans="1:3" x14ac:dyDescent="0.2">
      <c r="A5012">
        <v>250.55</v>
      </c>
      <c r="B5012">
        <v>831</v>
      </c>
      <c r="C5012">
        <f t="shared" si="128"/>
        <v>1.0507061605182304</v>
      </c>
    </row>
    <row r="5013" spans="1:3" x14ac:dyDescent="0.2">
      <c r="A5013">
        <v>250.6</v>
      </c>
      <c r="B5013">
        <v>824</v>
      </c>
      <c r="C5013">
        <f t="shared" si="128"/>
        <v>1.0419806061781189</v>
      </c>
    </row>
    <row r="5014" spans="1:3" x14ac:dyDescent="0.2">
      <c r="A5014">
        <v>250.65</v>
      </c>
      <c r="B5014">
        <v>753</v>
      </c>
      <c r="C5014">
        <f t="shared" si="128"/>
        <v>0.95219829666519851</v>
      </c>
    </row>
    <row r="5015" spans="1:3" x14ac:dyDescent="0.2">
      <c r="A5015">
        <v>250.7</v>
      </c>
      <c r="B5015">
        <v>774</v>
      </c>
      <c r="C5015">
        <f t="shared" si="128"/>
        <v>0.97872062415568484</v>
      </c>
    </row>
    <row r="5016" spans="1:3" x14ac:dyDescent="0.2">
      <c r="A5016">
        <v>250.75</v>
      </c>
      <c r="B5016">
        <v>811</v>
      </c>
      <c r="C5016">
        <f t="shared" si="128"/>
        <v>1.0254421771574642</v>
      </c>
    </row>
    <row r="5017" spans="1:3" x14ac:dyDescent="0.2">
      <c r="A5017">
        <v>250.8</v>
      </c>
      <c r="B5017">
        <v>821</v>
      </c>
      <c r="C5017">
        <f t="shared" si="128"/>
        <v>1.0381169746666583</v>
      </c>
    </row>
    <row r="5018" spans="1:3" x14ac:dyDescent="0.2">
      <c r="A5018">
        <v>250.85</v>
      </c>
      <c r="B5018">
        <v>843</v>
      </c>
      <c r="C5018">
        <f t="shared" si="128"/>
        <v>1.0659821451151967</v>
      </c>
    </row>
    <row r="5019" spans="1:3" x14ac:dyDescent="0.2">
      <c r="A5019">
        <v>250.9</v>
      </c>
      <c r="B5019">
        <v>787</v>
      </c>
      <c r="C5019">
        <f t="shared" si="128"/>
        <v>0.99530172059465161</v>
      </c>
    </row>
    <row r="5020" spans="1:3" x14ac:dyDescent="0.2">
      <c r="A5020">
        <v>250.95</v>
      </c>
      <c r="B5020">
        <v>802</v>
      </c>
      <c r="C5020">
        <f t="shared" si="128"/>
        <v>1.0142718931599881</v>
      </c>
    </row>
    <row r="5021" spans="1:3" x14ac:dyDescent="0.2">
      <c r="A5021">
        <v>251</v>
      </c>
      <c r="B5021">
        <v>774</v>
      </c>
      <c r="C5021">
        <f t="shared" si="128"/>
        <v>0.97896407724625245</v>
      </c>
    </row>
    <row r="5022" spans="1:3" x14ac:dyDescent="0.2">
      <c r="A5022">
        <v>251.05</v>
      </c>
      <c r="B5022">
        <v>834</v>
      </c>
      <c r="C5022">
        <f t="shared" si="128"/>
        <v>1.054832752936415</v>
      </c>
    </row>
    <row r="5023" spans="1:3" x14ac:dyDescent="0.2">
      <c r="A5023">
        <v>251.1</v>
      </c>
      <c r="B5023">
        <v>792</v>
      </c>
      <c r="C5023">
        <f t="shared" si="128"/>
        <v>1.0017961496622731</v>
      </c>
    </row>
    <row r="5024" spans="1:3" x14ac:dyDescent="0.2">
      <c r="A5024">
        <v>251.15</v>
      </c>
      <c r="B5024">
        <v>785</v>
      </c>
      <c r="C5024">
        <f t="shared" si="128"/>
        <v>0.99299422545396288</v>
      </c>
    </row>
    <row r="5025" spans="1:3" x14ac:dyDescent="0.2">
      <c r="A5025">
        <v>251.2</v>
      </c>
      <c r="B5025">
        <v>822</v>
      </c>
      <c r="C5025">
        <f t="shared" si="128"/>
        <v>1.0398350431999595</v>
      </c>
    </row>
    <row r="5026" spans="1:3" x14ac:dyDescent="0.2">
      <c r="A5026">
        <v>251.25</v>
      </c>
      <c r="B5026">
        <v>806</v>
      </c>
      <c r="C5026">
        <f t="shared" si="128"/>
        <v>1.0196658886337615</v>
      </c>
    </row>
    <row r="5027" spans="1:3" x14ac:dyDescent="0.2">
      <c r="A5027">
        <v>251.3</v>
      </c>
      <c r="B5027">
        <v>834</v>
      </c>
      <c r="C5027">
        <f t="shared" si="128"/>
        <v>1.0551597183710393</v>
      </c>
    </row>
    <row r="5028" spans="1:3" x14ac:dyDescent="0.2">
      <c r="A5028">
        <v>251.35</v>
      </c>
      <c r="B5028">
        <v>791</v>
      </c>
      <c r="C5028">
        <f t="shared" si="128"/>
        <v>1.000862521642123</v>
      </c>
    </row>
    <row r="5029" spans="1:3" x14ac:dyDescent="0.2">
      <c r="A5029">
        <v>251.4</v>
      </c>
      <c r="B5029">
        <v>815</v>
      </c>
      <c r="C5029">
        <f t="shared" si="128"/>
        <v>1.0312691781269705</v>
      </c>
    </row>
    <row r="5030" spans="1:3" x14ac:dyDescent="0.2">
      <c r="A5030">
        <v>251.45</v>
      </c>
      <c r="B5030">
        <v>762</v>
      </c>
      <c r="C5030">
        <f t="shared" si="128"/>
        <v>0.96421114790054208</v>
      </c>
    </row>
    <row r="5031" spans="1:3" x14ac:dyDescent="0.2">
      <c r="A5031">
        <v>251.5</v>
      </c>
      <c r="B5031">
        <v>802</v>
      </c>
      <c r="C5031">
        <f t="shared" si="128"/>
        <v>1.0148473089252572</v>
      </c>
    </row>
    <row r="5032" spans="1:3" x14ac:dyDescent="0.2">
      <c r="A5032">
        <v>251.55</v>
      </c>
      <c r="B5032">
        <v>811</v>
      </c>
      <c r="C5032">
        <f t="shared" si="128"/>
        <v>1.0264133750142381</v>
      </c>
    </row>
    <row r="5033" spans="1:3" x14ac:dyDescent="0.2">
      <c r="A5033">
        <v>251.6</v>
      </c>
      <c r="B5033">
        <v>844</v>
      </c>
      <c r="C5033">
        <f t="shared" si="128"/>
        <v>1.0682034395982003</v>
      </c>
    </row>
    <row r="5034" spans="1:3" x14ac:dyDescent="0.2">
      <c r="A5034">
        <v>251.65</v>
      </c>
      <c r="B5034">
        <v>816</v>
      </c>
      <c r="C5034">
        <f t="shared" si="128"/>
        <v>1.0328808853746936</v>
      </c>
    </row>
    <row r="5035" spans="1:3" x14ac:dyDescent="0.2">
      <c r="A5035">
        <v>251.7</v>
      </c>
      <c r="B5035">
        <v>800</v>
      </c>
      <c r="C5035">
        <f t="shared" si="128"/>
        <v>1.0126090928077329</v>
      </c>
    </row>
    <row r="5036" spans="1:3" x14ac:dyDescent="0.2">
      <c r="A5036">
        <v>251.75</v>
      </c>
      <c r="B5036">
        <v>830</v>
      </c>
      <c r="C5036">
        <f t="shared" si="128"/>
        <v>1.0505863664268038</v>
      </c>
    </row>
    <row r="5037" spans="1:3" x14ac:dyDescent="0.2">
      <c r="A5037">
        <v>251.8</v>
      </c>
      <c r="B5037">
        <v>827</v>
      </c>
      <c r="C5037">
        <f t="shared" si="128"/>
        <v>1.0468155667930357</v>
      </c>
    </row>
    <row r="5038" spans="1:3" x14ac:dyDescent="0.2">
      <c r="A5038">
        <v>251.85</v>
      </c>
      <c r="B5038">
        <v>760</v>
      </c>
      <c r="C5038">
        <f t="shared" si="128"/>
        <v>0.96209838721928242</v>
      </c>
    </row>
    <row r="5039" spans="1:3" x14ac:dyDescent="0.2">
      <c r="A5039">
        <v>251.9</v>
      </c>
      <c r="B5039">
        <v>810</v>
      </c>
      <c r="C5039">
        <f t="shared" si="128"/>
        <v>1.0253380873014197</v>
      </c>
    </row>
    <row r="5040" spans="1:3" x14ac:dyDescent="0.2">
      <c r="A5040">
        <v>251.95</v>
      </c>
      <c r="B5040">
        <v>893</v>
      </c>
      <c r="C5040">
        <f t="shared" si="128"/>
        <v>1.1304369841510962</v>
      </c>
    </row>
    <row r="5041" spans="1:3" x14ac:dyDescent="0.2">
      <c r="A5041">
        <v>252</v>
      </c>
      <c r="B5041">
        <v>784</v>
      </c>
      <c r="C5041">
        <f t="shared" si="128"/>
        <v>0.9925621142585852</v>
      </c>
    </row>
    <row r="5042" spans="1:3" x14ac:dyDescent="0.2">
      <c r="A5042">
        <v>252.05</v>
      </c>
      <c r="B5042">
        <v>807</v>
      </c>
      <c r="C5042">
        <f t="shared" si="128"/>
        <v>1.0215297629721833</v>
      </c>
    </row>
    <row r="5043" spans="1:3" x14ac:dyDescent="0.2">
      <c r="A5043">
        <v>252.1</v>
      </c>
      <c r="B5043">
        <v>818</v>
      </c>
      <c r="C5043">
        <f t="shared" si="128"/>
        <v>1.0353862446363702</v>
      </c>
    </row>
    <row r="5044" spans="1:3" x14ac:dyDescent="0.2">
      <c r="A5044">
        <v>252.15</v>
      </c>
      <c r="B5044">
        <v>836</v>
      </c>
      <c r="C5044">
        <f t="shared" si="128"/>
        <v>1.0582546393579584</v>
      </c>
    </row>
    <row r="5045" spans="1:3" x14ac:dyDescent="0.2">
      <c r="A5045">
        <v>252.2</v>
      </c>
      <c r="B5045">
        <v>771</v>
      </c>
      <c r="C5045">
        <f t="shared" si="128"/>
        <v>0.97607703961277636</v>
      </c>
    </row>
    <row r="5046" spans="1:3" x14ac:dyDescent="0.2">
      <c r="A5046">
        <v>252.25</v>
      </c>
      <c r="B5046">
        <v>815</v>
      </c>
      <c r="C5046">
        <f t="shared" si="128"/>
        <v>1.0316629816536989</v>
      </c>
    </row>
    <row r="5047" spans="1:3" x14ac:dyDescent="0.2">
      <c r="A5047">
        <v>252.3</v>
      </c>
      <c r="B5047">
        <v>747</v>
      </c>
      <c r="C5047">
        <f t="shared" si="128"/>
        <v>0.94563745078760919</v>
      </c>
    </row>
    <row r="5048" spans="1:3" x14ac:dyDescent="0.2">
      <c r="A5048">
        <v>252.35</v>
      </c>
      <c r="B5048">
        <v>747</v>
      </c>
      <c r="C5048">
        <f t="shared" si="128"/>
        <v>0.94553969811081928</v>
      </c>
    </row>
    <row r="5049" spans="1:3" x14ac:dyDescent="0.2">
      <c r="A5049">
        <v>252.4</v>
      </c>
      <c r="B5049">
        <v>827</v>
      </c>
      <c r="C5049">
        <f t="shared" si="128"/>
        <v>1.0466786620569493</v>
      </c>
    </row>
    <row r="5050" spans="1:3" x14ac:dyDescent="0.2">
      <c r="A5050">
        <v>252.45</v>
      </c>
      <c r="B5050">
        <v>791</v>
      </c>
      <c r="C5050">
        <f t="shared" si="128"/>
        <v>1.0012172405136459</v>
      </c>
    </row>
    <row r="5051" spans="1:3" x14ac:dyDescent="0.2">
      <c r="A5051">
        <v>252.5</v>
      </c>
      <c r="B5051">
        <v>755</v>
      </c>
      <c r="C5051">
        <f t="shared" si="128"/>
        <v>0.95560548049235827</v>
      </c>
    </row>
    <row r="5052" spans="1:3" x14ac:dyDescent="0.2">
      <c r="A5052">
        <v>252.55</v>
      </c>
      <c r="B5052">
        <v>782</v>
      </c>
      <c r="C5052">
        <f t="shared" si="128"/>
        <v>0.98963957883369336</v>
      </c>
    </row>
    <row r="5053" spans="1:3" x14ac:dyDescent="0.2">
      <c r="A5053">
        <v>252.6</v>
      </c>
      <c r="B5053">
        <v>847</v>
      </c>
      <c r="C5053">
        <f t="shared" si="128"/>
        <v>1.0719099275058164</v>
      </c>
    </row>
    <row r="5054" spans="1:3" x14ac:dyDescent="0.2">
      <c r="A5054">
        <v>252.65</v>
      </c>
      <c r="B5054">
        <v>760</v>
      </c>
      <c r="C5054">
        <f t="shared" si="128"/>
        <v>0.96187920822153594</v>
      </c>
    </row>
    <row r="5055" spans="1:3" x14ac:dyDescent="0.2">
      <c r="A5055">
        <v>252.7</v>
      </c>
      <c r="B5055">
        <v>784</v>
      </c>
      <c r="C5055">
        <f t="shared" si="128"/>
        <v>0.99216644098254847</v>
      </c>
    </row>
    <row r="5056" spans="1:3" x14ac:dyDescent="0.2">
      <c r="A5056">
        <v>252.75</v>
      </c>
      <c r="B5056">
        <v>816</v>
      </c>
      <c r="C5056">
        <f t="shared" si="128"/>
        <v>1.03268045542558</v>
      </c>
    </row>
    <row r="5057" spans="1:3" x14ac:dyDescent="0.2">
      <c r="A5057">
        <v>252.8</v>
      </c>
      <c r="B5057">
        <v>786</v>
      </c>
      <c r="C5057">
        <f t="shared" si="128"/>
        <v>0.99476461877902977</v>
      </c>
    </row>
    <row r="5058" spans="1:3" x14ac:dyDescent="0.2">
      <c r="A5058">
        <v>252.85</v>
      </c>
      <c r="B5058">
        <v>771</v>
      </c>
      <c r="C5058">
        <f t="shared" si="128"/>
        <v>0.97577027001373173</v>
      </c>
    </row>
    <row r="5059" spans="1:3" x14ac:dyDescent="0.2">
      <c r="A5059">
        <v>252.9</v>
      </c>
      <c r="B5059">
        <v>848</v>
      </c>
      <c r="C5059">
        <f t="shared" ref="C5059:C5122" si="129">B5059/AVERAGE(B5059:B5658)</f>
        <v>1.0731120883292733</v>
      </c>
    </row>
    <row r="5060" spans="1:3" x14ac:dyDescent="0.2">
      <c r="A5060">
        <v>252.95</v>
      </c>
      <c r="B5060">
        <v>909</v>
      </c>
      <c r="C5060">
        <f t="shared" si="129"/>
        <v>1.1504266112616937</v>
      </c>
    </row>
    <row r="5061" spans="1:3" x14ac:dyDescent="0.2">
      <c r="A5061">
        <v>253</v>
      </c>
      <c r="B5061">
        <v>817</v>
      </c>
      <c r="C5061">
        <f t="shared" si="129"/>
        <v>1.0342579484052552</v>
      </c>
    </row>
    <row r="5062" spans="1:3" x14ac:dyDescent="0.2">
      <c r="A5062">
        <v>253.05</v>
      </c>
      <c r="B5062">
        <v>806</v>
      </c>
      <c r="C5062">
        <f t="shared" si="129"/>
        <v>1.0203069782161507</v>
      </c>
    </row>
    <row r="5063" spans="1:3" x14ac:dyDescent="0.2">
      <c r="A5063">
        <v>253.1</v>
      </c>
      <c r="B5063">
        <v>836</v>
      </c>
      <c r="C5063">
        <f t="shared" si="129"/>
        <v>1.0583104588332843</v>
      </c>
    </row>
    <row r="5064" spans="1:3" x14ac:dyDescent="0.2">
      <c r="A5064">
        <v>253.15</v>
      </c>
      <c r="B5064">
        <v>853</v>
      </c>
      <c r="C5064">
        <f t="shared" si="129"/>
        <v>1.0799085939033062</v>
      </c>
    </row>
    <row r="5065" spans="1:3" x14ac:dyDescent="0.2">
      <c r="A5065">
        <v>253.2</v>
      </c>
      <c r="B5065">
        <v>738</v>
      </c>
      <c r="C5065">
        <f t="shared" si="129"/>
        <v>0.93446504619566362</v>
      </c>
    </row>
    <row r="5066" spans="1:3" x14ac:dyDescent="0.2">
      <c r="A5066">
        <v>253.25</v>
      </c>
      <c r="B5066">
        <v>775</v>
      </c>
      <c r="C5066">
        <f t="shared" si="129"/>
        <v>0.98129628183673345</v>
      </c>
    </row>
    <row r="5067" spans="1:3" x14ac:dyDescent="0.2">
      <c r="A5067">
        <v>253.3</v>
      </c>
      <c r="B5067">
        <v>834</v>
      </c>
      <c r="C5067">
        <f t="shared" si="129"/>
        <v>1.0559367957256083</v>
      </c>
    </row>
    <row r="5068" spans="1:3" x14ac:dyDescent="0.2">
      <c r="A5068">
        <v>253.35</v>
      </c>
      <c r="B5068">
        <v>832</v>
      </c>
      <c r="C5068">
        <f t="shared" si="129"/>
        <v>1.053429025430435</v>
      </c>
    </row>
    <row r="5069" spans="1:3" x14ac:dyDescent="0.2">
      <c r="A5069">
        <v>253.4</v>
      </c>
      <c r="B5069">
        <v>825</v>
      </c>
      <c r="C5069">
        <f t="shared" si="129"/>
        <v>1.0446740616927519</v>
      </c>
    </row>
    <row r="5070" spans="1:3" x14ac:dyDescent="0.2">
      <c r="A5070">
        <v>253.45</v>
      </c>
      <c r="B5070">
        <v>799</v>
      </c>
      <c r="C5070">
        <f t="shared" si="129"/>
        <v>1.011791571780428</v>
      </c>
    </row>
    <row r="5071" spans="1:3" x14ac:dyDescent="0.2">
      <c r="A5071">
        <v>253.5</v>
      </c>
      <c r="B5071">
        <v>773</v>
      </c>
      <c r="C5071">
        <f t="shared" si="129"/>
        <v>0.97899322852462889</v>
      </c>
    </row>
    <row r="5072" spans="1:3" x14ac:dyDescent="0.2">
      <c r="A5072">
        <v>253.55</v>
      </c>
      <c r="B5072">
        <v>741</v>
      </c>
      <c r="C5072">
        <f t="shared" si="129"/>
        <v>0.93847956178957026</v>
      </c>
    </row>
    <row r="5073" spans="1:3" x14ac:dyDescent="0.2">
      <c r="A5073">
        <v>253.6</v>
      </c>
      <c r="B5073">
        <v>772</v>
      </c>
      <c r="C5073">
        <f t="shared" si="129"/>
        <v>0.97766896027692174</v>
      </c>
    </row>
    <row r="5074" spans="1:3" x14ac:dyDescent="0.2">
      <c r="A5074">
        <v>253.65</v>
      </c>
      <c r="B5074">
        <v>834</v>
      </c>
      <c r="C5074">
        <f t="shared" si="129"/>
        <v>1.0561150836196636</v>
      </c>
    </row>
    <row r="5075" spans="1:3" x14ac:dyDescent="0.2">
      <c r="A5075">
        <v>253.7</v>
      </c>
      <c r="B5075">
        <v>797</v>
      </c>
      <c r="C5075">
        <f t="shared" si="129"/>
        <v>1.0093718338399189</v>
      </c>
    </row>
    <row r="5076" spans="1:3" x14ac:dyDescent="0.2">
      <c r="A5076">
        <v>253.75</v>
      </c>
      <c r="B5076">
        <v>778</v>
      </c>
      <c r="C5076">
        <f t="shared" si="129"/>
        <v>0.98544422043720115</v>
      </c>
    </row>
    <row r="5077" spans="1:3" x14ac:dyDescent="0.2">
      <c r="A5077">
        <v>253.8</v>
      </c>
      <c r="B5077">
        <v>825</v>
      </c>
      <c r="C5077">
        <f t="shared" si="129"/>
        <v>1.0450114951264464</v>
      </c>
    </row>
    <row r="5078" spans="1:3" x14ac:dyDescent="0.2">
      <c r="A5078">
        <v>253.85</v>
      </c>
      <c r="B5078">
        <v>871</v>
      </c>
      <c r="C5078">
        <f t="shared" si="129"/>
        <v>1.1033696478337978</v>
      </c>
    </row>
    <row r="5079" spans="1:3" x14ac:dyDescent="0.2">
      <c r="A5079">
        <v>253.9</v>
      </c>
      <c r="B5079">
        <v>793</v>
      </c>
      <c r="C5079">
        <f t="shared" si="129"/>
        <v>1.0047874171388267</v>
      </c>
    </row>
    <row r="5080" spans="1:3" x14ac:dyDescent="0.2">
      <c r="A5080">
        <v>253.95</v>
      </c>
      <c r="B5080">
        <v>803</v>
      </c>
      <c r="C5080">
        <f t="shared" si="129"/>
        <v>1.0175204433331082</v>
      </c>
    </row>
    <row r="5081" spans="1:3" x14ac:dyDescent="0.2">
      <c r="A5081">
        <v>254</v>
      </c>
      <c r="B5081">
        <v>806</v>
      </c>
      <c r="C5081">
        <f t="shared" si="129"/>
        <v>1.021311104963158</v>
      </c>
    </row>
    <row r="5082" spans="1:3" x14ac:dyDescent="0.2">
      <c r="A5082">
        <v>254.05</v>
      </c>
      <c r="B5082">
        <v>752</v>
      </c>
      <c r="C5082">
        <f t="shared" si="129"/>
        <v>0.9529522087708775</v>
      </c>
    </row>
    <row r="5083" spans="1:3" x14ac:dyDescent="0.2">
      <c r="A5083">
        <v>254.1</v>
      </c>
      <c r="B5083">
        <v>783</v>
      </c>
      <c r="C5083">
        <f t="shared" si="129"/>
        <v>0.99215022903084782</v>
      </c>
    </row>
    <row r="5084" spans="1:3" x14ac:dyDescent="0.2">
      <c r="A5084">
        <v>254.15</v>
      </c>
      <c r="B5084">
        <v>832</v>
      </c>
      <c r="C5084">
        <f t="shared" si="129"/>
        <v>1.0542120968303947</v>
      </c>
    </row>
    <row r="5085" spans="1:3" x14ac:dyDescent="0.2">
      <c r="A5085">
        <v>254.2</v>
      </c>
      <c r="B5085">
        <v>755</v>
      </c>
      <c r="C5085">
        <f t="shared" si="129"/>
        <v>0.95677004570530633</v>
      </c>
    </row>
    <row r="5086" spans="1:3" x14ac:dyDescent="0.2">
      <c r="A5086">
        <v>254.25</v>
      </c>
      <c r="B5086">
        <v>808</v>
      </c>
      <c r="C5086">
        <f t="shared" si="129"/>
        <v>1.0238172672019461</v>
      </c>
    </row>
    <row r="5087" spans="1:3" x14ac:dyDescent="0.2">
      <c r="A5087">
        <v>254.3</v>
      </c>
      <c r="B5087">
        <v>812</v>
      </c>
      <c r="C5087">
        <f t="shared" si="129"/>
        <v>1.0289573781017087</v>
      </c>
    </row>
    <row r="5088" spans="1:3" x14ac:dyDescent="0.2">
      <c r="A5088">
        <v>254.35</v>
      </c>
      <c r="B5088">
        <v>769</v>
      </c>
      <c r="C5088">
        <f t="shared" si="129"/>
        <v>0.97452588491977166</v>
      </c>
    </row>
    <row r="5089" spans="1:3" x14ac:dyDescent="0.2">
      <c r="A5089">
        <v>254.4</v>
      </c>
      <c r="B5089">
        <v>788</v>
      </c>
      <c r="C5089">
        <f t="shared" si="129"/>
        <v>0.99851110336744076</v>
      </c>
    </row>
    <row r="5090" spans="1:3" x14ac:dyDescent="0.2">
      <c r="A5090">
        <v>254.45</v>
      </c>
      <c r="B5090">
        <v>803</v>
      </c>
      <c r="C5090">
        <f t="shared" si="129"/>
        <v>1.0175161455187474</v>
      </c>
    </row>
    <row r="5091" spans="1:3" x14ac:dyDescent="0.2">
      <c r="A5091">
        <v>254.5</v>
      </c>
      <c r="B5091">
        <v>831</v>
      </c>
      <c r="C5091">
        <f t="shared" si="129"/>
        <v>1.0530384149934422</v>
      </c>
    </row>
    <row r="5092" spans="1:3" x14ac:dyDescent="0.2">
      <c r="A5092">
        <v>254.55</v>
      </c>
      <c r="B5092">
        <v>783</v>
      </c>
      <c r="C5092">
        <f t="shared" si="129"/>
        <v>0.99226338700172978</v>
      </c>
    </row>
    <row r="5093" spans="1:3" x14ac:dyDescent="0.2">
      <c r="A5093">
        <v>254.6</v>
      </c>
      <c r="B5093">
        <v>807</v>
      </c>
      <c r="C5093">
        <f t="shared" si="129"/>
        <v>1.0226149544237284</v>
      </c>
    </row>
    <row r="5094" spans="1:3" x14ac:dyDescent="0.2">
      <c r="A5094">
        <v>254.65</v>
      </c>
      <c r="B5094">
        <v>832</v>
      </c>
      <c r="C5094">
        <f t="shared" si="129"/>
        <v>1.0544347726903085</v>
      </c>
    </row>
    <row r="5095" spans="1:3" x14ac:dyDescent="0.2">
      <c r="A5095">
        <v>254.7</v>
      </c>
      <c r="B5095">
        <v>789</v>
      </c>
      <c r="C5095">
        <f t="shared" si="129"/>
        <v>1.0000760514107536</v>
      </c>
    </row>
    <row r="5096" spans="1:3" x14ac:dyDescent="0.2">
      <c r="A5096">
        <v>254.75</v>
      </c>
      <c r="B5096">
        <v>814</v>
      </c>
      <c r="C5096">
        <f t="shared" si="129"/>
        <v>1.0316464519726753</v>
      </c>
    </row>
    <row r="5097" spans="1:3" x14ac:dyDescent="0.2">
      <c r="A5097">
        <v>254.8</v>
      </c>
      <c r="B5097">
        <v>798</v>
      </c>
      <c r="C5097">
        <f t="shared" si="129"/>
        <v>1.0114474387438448</v>
      </c>
    </row>
    <row r="5098" spans="1:3" x14ac:dyDescent="0.2">
      <c r="A5098">
        <v>254.85</v>
      </c>
      <c r="B5098">
        <v>743</v>
      </c>
      <c r="C5098">
        <f t="shared" si="129"/>
        <v>0.94169238471239092</v>
      </c>
    </row>
    <row r="5099" spans="1:3" x14ac:dyDescent="0.2">
      <c r="A5099">
        <v>254.9</v>
      </c>
      <c r="B5099">
        <v>796</v>
      </c>
      <c r="C5099">
        <f t="shared" si="129"/>
        <v>1.0088336311673827</v>
      </c>
    </row>
    <row r="5100" spans="1:3" x14ac:dyDescent="0.2">
      <c r="A5100">
        <v>254.95</v>
      </c>
      <c r="B5100">
        <v>794</v>
      </c>
      <c r="C5100">
        <f t="shared" si="129"/>
        <v>1.0062946221114444</v>
      </c>
    </row>
    <row r="5101" spans="1:3" x14ac:dyDescent="0.2">
      <c r="A5101">
        <v>255</v>
      </c>
      <c r="B5101">
        <v>825</v>
      </c>
      <c r="C5101">
        <f t="shared" si="129"/>
        <v>1.0456936434501551</v>
      </c>
    </row>
    <row r="5102" spans="1:3" x14ac:dyDescent="0.2">
      <c r="A5102">
        <v>255.05</v>
      </c>
      <c r="B5102">
        <v>806</v>
      </c>
      <c r="C5102">
        <f t="shared" si="129"/>
        <v>1.0216455337865531</v>
      </c>
    </row>
    <row r="5103" spans="1:3" x14ac:dyDescent="0.2">
      <c r="A5103">
        <v>255.1</v>
      </c>
      <c r="B5103">
        <v>807</v>
      </c>
      <c r="C5103">
        <f t="shared" si="129"/>
        <v>1.0229692728932156</v>
      </c>
    </row>
    <row r="5104" spans="1:3" x14ac:dyDescent="0.2">
      <c r="A5104">
        <v>255.15</v>
      </c>
      <c r="B5104">
        <v>787</v>
      </c>
      <c r="C5104">
        <f t="shared" si="129"/>
        <v>0.99766113748581786</v>
      </c>
    </row>
    <row r="5105" spans="1:3" x14ac:dyDescent="0.2">
      <c r="A5105">
        <v>255.2</v>
      </c>
      <c r="B5105">
        <v>830</v>
      </c>
      <c r="C5105">
        <f t="shared" si="129"/>
        <v>1.0520934123741397</v>
      </c>
    </row>
    <row r="5106" spans="1:3" x14ac:dyDescent="0.2">
      <c r="A5106">
        <v>255.25</v>
      </c>
      <c r="B5106">
        <v>819</v>
      </c>
      <c r="C5106">
        <f t="shared" si="129"/>
        <v>1.0382662601497181</v>
      </c>
    </row>
    <row r="5107" spans="1:3" x14ac:dyDescent="0.2">
      <c r="A5107">
        <v>255.3</v>
      </c>
      <c r="B5107">
        <v>802</v>
      </c>
      <c r="C5107">
        <f t="shared" si="129"/>
        <v>1.0166934643850927</v>
      </c>
    </row>
    <row r="5108" spans="1:3" x14ac:dyDescent="0.2">
      <c r="A5108">
        <v>255.35</v>
      </c>
      <c r="B5108">
        <v>811</v>
      </c>
      <c r="C5108">
        <f t="shared" si="129"/>
        <v>1.0281766029602866</v>
      </c>
    </row>
    <row r="5109" spans="1:3" x14ac:dyDescent="0.2">
      <c r="A5109">
        <v>255.4</v>
      </c>
      <c r="B5109">
        <v>824</v>
      </c>
      <c r="C5109">
        <f t="shared" si="129"/>
        <v>1.0446666849793242</v>
      </c>
    </row>
    <row r="5110" spans="1:3" x14ac:dyDescent="0.2">
      <c r="A5110">
        <v>255.45</v>
      </c>
      <c r="B5110">
        <v>767</v>
      </c>
      <c r="C5110">
        <f t="shared" si="129"/>
        <v>0.9724165036111686</v>
      </c>
    </row>
    <row r="5111" spans="1:3" x14ac:dyDescent="0.2">
      <c r="A5111">
        <v>255.5</v>
      </c>
      <c r="B5111">
        <v>745</v>
      </c>
      <c r="C5111">
        <f t="shared" si="129"/>
        <v>0.94439679031855961</v>
      </c>
    </row>
    <row r="5112" spans="1:3" x14ac:dyDescent="0.2">
      <c r="A5112">
        <v>255.55</v>
      </c>
      <c r="B5112">
        <v>805</v>
      </c>
      <c r="C5112">
        <f t="shared" si="129"/>
        <v>1.0203154739397062</v>
      </c>
    </row>
    <row r="5113" spans="1:3" x14ac:dyDescent="0.2">
      <c r="A5113">
        <v>255.6</v>
      </c>
      <c r="B5113">
        <v>796</v>
      </c>
      <c r="C5113">
        <f t="shared" si="129"/>
        <v>1.0090510356717288</v>
      </c>
    </row>
    <row r="5114" spans="1:3" x14ac:dyDescent="0.2">
      <c r="A5114">
        <v>255.65</v>
      </c>
      <c r="B5114">
        <v>812</v>
      </c>
      <c r="C5114">
        <f t="shared" si="129"/>
        <v>1.0294117647058825</v>
      </c>
    </row>
    <row r="5115" spans="1:3" x14ac:dyDescent="0.2">
      <c r="A5115">
        <v>255.7</v>
      </c>
      <c r="B5115">
        <v>821</v>
      </c>
      <c r="C5115">
        <f t="shared" si="129"/>
        <v>1.0409314709549267</v>
      </c>
    </row>
    <row r="5116" spans="1:3" x14ac:dyDescent="0.2">
      <c r="A5116">
        <v>255.75</v>
      </c>
      <c r="B5116">
        <v>809</v>
      </c>
      <c r="C5116">
        <f t="shared" si="129"/>
        <v>1.0257363895516047</v>
      </c>
    </row>
    <row r="5117" spans="1:3" x14ac:dyDescent="0.2">
      <c r="A5117">
        <v>255.8</v>
      </c>
      <c r="B5117">
        <v>771</v>
      </c>
      <c r="C5117">
        <f t="shared" si="129"/>
        <v>0.97765510711726999</v>
      </c>
    </row>
    <row r="5118" spans="1:3" x14ac:dyDescent="0.2">
      <c r="A5118">
        <v>255.85</v>
      </c>
      <c r="B5118">
        <v>818</v>
      </c>
      <c r="C5118">
        <f t="shared" si="129"/>
        <v>1.0372111109232616</v>
      </c>
    </row>
    <row r="5119" spans="1:3" x14ac:dyDescent="0.2">
      <c r="A5119">
        <v>255.9</v>
      </c>
      <c r="B5119">
        <v>830</v>
      </c>
      <c r="C5119">
        <f t="shared" si="129"/>
        <v>1.0525448124124199</v>
      </c>
    </row>
    <row r="5120" spans="1:3" x14ac:dyDescent="0.2">
      <c r="A5120">
        <v>255.95</v>
      </c>
      <c r="B5120">
        <v>828</v>
      </c>
      <c r="C5120">
        <f t="shared" si="129"/>
        <v>1.0501661494753396</v>
      </c>
    </row>
    <row r="5121" spans="1:3" x14ac:dyDescent="0.2">
      <c r="A5121">
        <v>256</v>
      </c>
      <c r="B5121">
        <v>754</v>
      </c>
      <c r="C5121">
        <f t="shared" si="129"/>
        <v>0.95646640210913103</v>
      </c>
    </row>
    <row r="5122" spans="1:3" x14ac:dyDescent="0.2">
      <c r="A5122">
        <v>256.05</v>
      </c>
      <c r="B5122">
        <v>799</v>
      </c>
      <c r="C5122">
        <f t="shared" si="129"/>
        <v>1.013389252239645</v>
      </c>
    </row>
    <row r="5123" spans="1:3" x14ac:dyDescent="0.2">
      <c r="A5123">
        <v>256.10000000000002</v>
      </c>
      <c r="B5123">
        <v>839</v>
      </c>
      <c r="C5123">
        <f t="shared" ref="C5123:C5186" si="130">B5123/AVERAGE(B5123:B5722)</f>
        <v>1.0642211144513363</v>
      </c>
    </row>
    <row r="5124" spans="1:3" x14ac:dyDescent="0.2">
      <c r="A5124">
        <v>256.14999999999998</v>
      </c>
      <c r="B5124">
        <v>752</v>
      </c>
      <c r="C5124">
        <f t="shared" si="130"/>
        <v>0.9540281895031526</v>
      </c>
    </row>
    <row r="5125" spans="1:3" x14ac:dyDescent="0.2">
      <c r="A5125">
        <v>256.2</v>
      </c>
      <c r="B5125">
        <v>801</v>
      </c>
      <c r="C5125">
        <f t="shared" si="130"/>
        <v>1.0160869868559865</v>
      </c>
    </row>
    <row r="5126" spans="1:3" x14ac:dyDescent="0.2">
      <c r="A5126">
        <v>256.25</v>
      </c>
      <c r="B5126">
        <v>807</v>
      </c>
      <c r="C5126">
        <f t="shared" si="130"/>
        <v>1.0237067826388464</v>
      </c>
    </row>
    <row r="5127" spans="1:3" x14ac:dyDescent="0.2">
      <c r="A5127">
        <v>256.3</v>
      </c>
      <c r="B5127">
        <v>775</v>
      </c>
      <c r="C5127">
        <f t="shared" si="130"/>
        <v>0.98316982408660358</v>
      </c>
    </row>
    <row r="5128" spans="1:3" x14ac:dyDescent="0.2">
      <c r="A5128">
        <v>256.35000000000002</v>
      </c>
      <c r="B5128">
        <v>789</v>
      </c>
      <c r="C5128">
        <f t="shared" si="130"/>
        <v>1.000983221795807</v>
      </c>
    </row>
    <row r="5129" spans="1:3" x14ac:dyDescent="0.2">
      <c r="A5129">
        <v>256.39999999999998</v>
      </c>
      <c r="B5129">
        <v>790</v>
      </c>
      <c r="C5129">
        <f t="shared" si="130"/>
        <v>1.0022561335326567</v>
      </c>
    </row>
    <row r="5130" spans="1:3" x14ac:dyDescent="0.2">
      <c r="A5130">
        <v>256.45</v>
      </c>
      <c r="B5130">
        <v>772</v>
      </c>
      <c r="C5130">
        <f t="shared" si="130"/>
        <v>0.97943234368094856</v>
      </c>
    </row>
    <row r="5131" spans="1:3" x14ac:dyDescent="0.2">
      <c r="A5131">
        <v>256.5</v>
      </c>
      <c r="B5131">
        <v>790</v>
      </c>
      <c r="C5131">
        <f t="shared" si="130"/>
        <v>1.0023048783066546</v>
      </c>
    </row>
    <row r="5132" spans="1:3" x14ac:dyDescent="0.2">
      <c r="A5132">
        <v>256.55</v>
      </c>
      <c r="B5132">
        <v>723</v>
      </c>
      <c r="C5132">
        <f t="shared" si="130"/>
        <v>0.91728569706735008</v>
      </c>
    </row>
    <row r="5133" spans="1:3" x14ac:dyDescent="0.2">
      <c r="A5133">
        <v>256.60000000000002</v>
      </c>
      <c r="B5133">
        <v>815</v>
      </c>
      <c r="C5133">
        <f t="shared" si="130"/>
        <v>1.0338288241624189</v>
      </c>
    </row>
    <row r="5134" spans="1:3" x14ac:dyDescent="0.2">
      <c r="A5134">
        <v>256.64999999999998</v>
      </c>
      <c r="B5134">
        <v>808</v>
      </c>
      <c r="C5134">
        <f t="shared" si="130"/>
        <v>1.0250511679832204</v>
      </c>
    </row>
    <row r="5135" spans="1:3" x14ac:dyDescent="0.2">
      <c r="A5135">
        <v>256.7</v>
      </c>
      <c r="B5135">
        <v>775</v>
      </c>
      <c r="C5135">
        <f t="shared" si="130"/>
        <v>0.98320308535471423</v>
      </c>
    </row>
    <row r="5136" spans="1:3" x14ac:dyDescent="0.2">
      <c r="A5136">
        <v>256.75</v>
      </c>
      <c r="B5136">
        <v>826</v>
      </c>
      <c r="C5136">
        <f t="shared" si="130"/>
        <v>1.0478554483831819</v>
      </c>
    </row>
    <row r="5137" spans="1:3" x14ac:dyDescent="0.2">
      <c r="A5137">
        <v>256.8</v>
      </c>
      <c r="B5137">
        <v>807</v>
      </c>
      <c r="C5137">
        <f t="shared" si="130"/>
        <v>1.023884289656485</v>
      </c>
    </row>
    <row r="5138" spans="1:3" x14ac:dyDescent="0.2">
      <c r="A5138">
        <v>256.85000000000002</v>
      </c>
      <c r="B5138">
        <v>800</v>
      </c>
      <c r="C5138">
        <f t="shared" si="130"/>
        <v>1.0150480879031645</v>
      </c>
    </row>
    <row r="5139" spans="1:3" x14ac:dyDescent="0.2">
      <c r="A5139">
        <v>256.89999999999998</v>
      </c>
      <c r="B5139">
        <v>820</v>
      </c>
      <c r="C5139">
        <f t="shared" si="130"/>
        <v>1.0404991011948821</v>
      </c>
    </row>
    <row r="5140" spans="1:3" x14ac:dyDescent="0.2">
      <c r="A5140">
        <v>256.95</v>
      </c>
      <c r="B5140">
        <v>805</v>
      </c>
      <c r="C5140">
        <f t="shared" si="130"/>
        <v>1.0216665221244741</v>
      </c>
    </row>
    <row r="5141" spans="1:3" x14ac:dyDescent="0.2">
      <c r="A5141">
        <v>257</v>
      </c>
      <c r="B5141">
        <v>793</v>
      </c>
      <c r="C5141">
        <f t="shared" si="130"/>
        <v>1.0064409683662785</v>
      </c>
    </row>
    <row r="5142" spans="1:3" x14ac:dyDescent="0.2">
      <c r="A5142">
        <v>257.05</v>
      </c>
      <c r="B5142">
        <v>814</v>
      </c>
      <c r="C5142">
        <f t="shared" si="130"/>
        <v>1.0331260312222363</v>
      </c>
    </row>
    <row r="5143" spans="1:3" x14ac:dyDescent="0.2">
      <c r="A5143">
        <v>257.10000000000002</v>
      </c>
      <c r="B5143">
        <v>787</v>
      </c>
      <c r="C5143">
        <f t="shared" si="130"/>
        <v>0.99899085421968914</v>
      </c>
    </row>
    <row r="5144" spans="1:3" x14ac:dyDescent="0.2">
      <c r="A5144">
        <v>257.14999999999998</v>
      </c>
      <c r="B5144">
        <v>788</v>
      </c>
      <c r="C5144">
        <f t="shared" si="130"/>
        <v>1.000264452319247</v>
      </c>
    </row>
    <row r="5145" spans="1:3" x14ac:dyDescent="0.2">
      <c r="A5145">
        <v>257.2</v>
      </c>
      <c r="B5145">
        <v>790</v>
      </c>
      <c r="C5145">
        <f t="shared" si="130"/>
        <v>1.0029538471955379</v>
      </c>
    </row>
    <row r="5146" spans="1:3" x14ac:dyDescent="0.2">
      <c r="A5146">
        <v>257.25</v>
      </c>
      <c r="B5146">
        <v>767</v>
      </c>
      <c r="C5146">
        <f t="shared" si="130"/>
        <v>0.97383222660961644</v>
      </c>
    </row>
    <row r="5147" spans="1:3" x14ac:dyDescent="0.2">
      <c r="A5147">
        <v>257.3</v>
      </c>
      <c r="B5147">
        <v>790</v>
      </c>
      <c r="C5147">
        <f t="shared" si="130"/>
        <v>1.003062090389861</v>
      </c>
    </row>
    <row r="5148" spans="1:3" x14ac:dyDescent="0.2">
      <c r="A5148">
        <v>257.35000000000002</v>
      </c>
      <c r="B5148">
        <v>831</v>
      </c>
      <c r="C5148">
        <f t="shared" si="130"/>
        <v>1.0550728563145666</v>
      </c>
    </row>
    <row r="5149" spans="1:3" x14ac:dyDescent="0.2">
      <c r="A5149">
        <v>257.39999999999998</v>
      </c>
      <c r="B5149">
        <v>843</v>
      </c>
      <c r="C5149">
        <f t="shared" si="130"/>
        <v>1.070541895693069</v>
      </c>
    </row>
    <row r="5150" spans="1:3" x14ac:dyDescent="0.2">
      <c r="A5150">
        <v>257.45</v>
      </c>
      <c r="B5150">
        <v>796</v>
      </c>
      <c r="C5150">
        <f t="shared" si="130"/>
        <v>1.010909183271739</v>
      </c>
    </row>
    <row r="5151" spans="1:3" x14ac:dyDescent="0.2">
      <c r="A5151">
        <v>257.5</v>
      </c>
      <c r="B5151">
        <v>764</v>
      </c>
      <c r="C5151">
        <f t="shared" si="130"/>
        <v>0.97033944946360373</v>
      </c>
    </row>
    <row r="5152" spans="1:3" x14ac:dyDescent="0.2">
      <c r="A5152">
        <v>257.55</v>
      </c>
      <c r="B5152">
        <v>788</v>
      </c>
      <c r="C5152">
        <f t="shared" si="130"/>
        <v>1.0008086059379617</v>
      </c>
    </row>
    <row r="5153" spans="1:3" x14ac:dyDescent="0.2">
      <c r="A5153">
        <v>257.60000000000002</v>
      </c>
      <c r="B5153">
        <v>791</v>
      </c>
      <c r="C5153">
        <f t="shared" si="130"/>
        <v>1.0045975259722117</v>
      </c>
    </row>
    <row r="5154" spans="1:3" x14ac:dyDescent="0.2">
      <c r="A5154">
        <v>257.64999999999998</v>
      </c>
      <c r="B5154">
        <v>801</v>
      </c>
      <c r="C5154">
        <f t="shared" si="130"/>
        <v>1.017412013760254</v>
      </c>
    </row>
    <row r="5155" spans="1:3" x14ac:dyDescent="0.2">
      <c r="A5155">
        <v>257.7</v>
      </c>
      <c r="B5155">
        <v>771</v>
      </c>
      <c r="C5155">
        <f t="shared" si="130"/>
        <v>0.97942487900101194</v>
      </c>
    </row>
    <row r="5156" spans="1:3" x14ac:dyDescent="0.2">
      <c r="A5156">
        <v>257.75</v>
      </c>
      <c r="B5156">
        <v>797</v>
      </c>
      <c r="C5156">
        <f t="shared" si="130"/>
        <v>1.0124406127996883</v>
      </c>
    </row>
    <row r="5157" spans="1:3" x14ac:dyDescent="0.2">
      <c r="A5157">
        <v>257.8</v>
      </c>
      <c r="B5157">
        <v>750</v>
      </c>
      <c r="C5157">
        <f t="shared" si="130"/>
        <v>0.9527943340496936</v>
      </c>
    </row>
    <row r="5158" spans="1:3" x14ac:dyDescent="0.2">
      <c r="A5158">
        <v>257.85000000000002</v>
      </c>
      <c r="B5158">
        <v>831</v>
      </c>
      <c r="C5158">
        <f t="shared" si="130"/>
        <v>1.0556871812135957</v>
      </c>
    </row>
    <row r="5159" spans="1:3" x14ac:dyDescent="0.2">
      <c r="A5159">
        <v>257.89999999999998</v>
      </c>
      <c r="B5159">
        <v>799</v>
      </c>
      <c r="C5159">
        <f t="shared" si="130"/>
        <v>1.0152477763659467</v>
      </c>
    </row>
    <row r="5160" spans="1:3" x14ac:dyDescent="0.2">
      <c r="A5160">
        <v>257.95</v>
      </c>
      <c r="B5160">
        <v>747</v>
      </c>
      <c r="C5160">
        <f t="shared" si="130"/>
        <v>0.94925851092219138</v>
      </c>
    </row>
    <row r="5161" spans="1:3" x14ac:dyDescent="0.2">
      <c r="A5161">
        <v>258</v>
      </c>
      <c r="B5161">
        <v>799</v>
      </c>
      <c r="C5161">
        <f t="shared" si="130"/>
        <v>1.0152864785188762</v>
      </c>
    </row>
    <row r="5162" spans="1:3" x14ac:dyDescent="0.2">
      <c r="A5162">
        <v>258.05</v>
      </c>
      <c r="B5162">
        <v>844</v>
      </c>
      <c r="C5162">
        <f t="shared" si="130"/>
        <v>1.0724859903340718</v>
      </c>
    </row>
    <row r="5163" spans="1:3" x14ac:dyDescent="0.2">
      <c r="A5163">
        <v>258.10000000000002</v>
      </c>
      <c r="B5163">
        <v>767</v>
      </c>
      <c r="C5163">
        <f t="shared" si="130"/>
        <v>0.97480173524029001</v>
      </c>
    </row>
    <row r="5164" spans="1:3" x14ac:dyDescent="0.2">
      <c r="A5164">
        <v>258.14999999999998</v>
      </c>
      <c r="B5164">
        <v>808</v>
      </c>
      <c r="C5164">
        <f t="shared" si="130"/>
        <v>1.0269663397377509</v>
      </c>
    </row>
    <row r="5165" spans="1:3" x14ac:dyDescent="0.2">
      <c r="A5165">
        <v>258.2</v>
      </c>
      <c r="B5165">
        <v>803</v>
      </c>
      <c r="C5165">
        <f t="shared" si="130"/>
        <v>1.0206740516183976</v>
      </c>
    </row>
    <row r="5166" spans="1:3" x14ac:dyDescent="0.2">
      <c r="A5166">
        <v>258.25</v>
      </c>
      <c r="B5166">
        <v>779</v>
      </c>
      <c r="C5166">
        <f t="shared" si="130"/>
        <v>0.99019130140033473</v>
      </c>
    </row>
    <row r="5167" spans="1:3" x14ac:dyDescent="0.2">
      <c r="A5167">
        <v>258.3</v>
      </c>
      <c r="B5167">
        <v>819</v>
      </c>
      <c r="C5167">
        <f t="shared" si="130"/>
        <v>1.041050965736839</v>
      </c>
    </row>
    <row r="5168" spans="1:3" x14ac:dyDescent="0.2">
      <c r="A5168">
        <v>258.35000000000002</v>
      </c>
      <c r="B5168">
        <v>797</v>
      </c>
      <c r="C5168">
        <f t="shared" si="130"/>
        <v>1.0131377396986012</v>
      </c>
    </row>
    <row r="5169" spans="1:3" x14ac:dyDescent="0.2">
      <c r="A5169">
        <v>258.39999999999998</v>
      </c>
      <c r="B5169">
        <v>774</v>
      </c>
      <c r="C5169">
        <f t="shared" si="130"/>
        <v>0.98393791275496256</v>
      </c>
    </row>
    <row r="5170" spans="1:3" x14ac:dyDescent="0.2">
      <c r="A5170">
        <v>258.45</v>
      </c>
      <c r="B5170">
        <v>810</v>
      </c>
      <c r="C5170">
        <f t="shared" si="130"/>
        <v>1.0296871954371722</v>
      </c>
    </row>
    <row r="5171" spans="1:3" x14ac:dyDescent="0.2">
      <c r="A5171">
        <v>258.5</v>
      </c>
      <c r="B5171">
        <v>800</v>
      </c>
      <c r="C5171">
        <f t="shared" si="130"/>
        <v>1.0170439617252456</v>
      </c>
    </row>
    <row r="5172" spans="1:3" x14ac:dyDescent="0.2">
      <c r="A5172">
        <v>258.55</v>
      </c>
      <c r="B5172">
        <v>757</v>
      </c>
      <c r="C5172">
        <f t="shared" si="130"/>
        <v>0.96253284733406796</v>
      </c>
    </row>
    <row r="5173" spans="1:3" x14ac:dyDescent="0.2">
      <c r="A5173">
        <v>258.60000000000002</v>
      </c>
      <c r="B5173">
        <v>799</v>
      </c>
      <c r="C5173">
        <f t="shared" si="130"/>
        <v>1.0159125730306362</v>
      </c>
    </row>
    <row r="5174" spans="1:3" x14ac:dyDescent="0.2">
      <c r="A5174">
        <v>258.64999999999998</v>
      </c>
      <c r="B5174">
        <v>829</v>
      </c>
      <c r="C5174">
        <f t="shared" si="130"/>
        <v>1.054137393902788</v>
      </c>
    </row>
    <row r="5175" spans="1:3" x14ac:dyDescent="0.2">
      <c r="A5175">
        <v>258.7</v>
      </c>
      <c r="B5175">
        <v>813</v>
      </c>
      <c r="C5175">
        <f t="shared" si="130"/>
        <v>1.0339696549619097</v>
      </c>
    </row>
    <row r="5176" spans="1:3" x14ac:dyDescent="0.2">
      <c r="A5176">
        <v>258.75</v>
      </c>
      <c r="B5176">
        <v>784</v>
      </c>
      <c r="C5176">
        <f t="shared" si="130"/>
        <v>0.99715945224064106</v>
      </c>
    </row>
    <row r="5177" spans="1:3" x14ac:dyDescent="0.2">
      <c r="A5177">
        <v>258.8</v>
      </c>
      <c r="B5177">
        <v>812</v>
      </c>
      <c r="C5177">
        <f t="shared" si="130"/>
        <v>1.0326803481268891</v>
      </c>
    </row>
    <row r="5178" spans="1:3" x14ac:dyDescent="0.2">
      <c r="A5178">
        <v>258.85000000000002</v>
      </c>
      <c r="B5178">
        <v>782</v>
      </c>
      <c r="C5178">
        <f t="shared" si="130"/>
        <v>0.9945566464872565</v>
      </c>
    </row>
    <row r="5179" spans="1:3" x14ac:dyDescent="0.2">
      <c r="A5179">
        <v>258.89999999999998</v>
      </c>
      <c r="B5179">
        <v>805</v>
      </c>
      <c r="C5179">
        <f t="shared" si="130"/>
        <v>1.0237909516380657</v>
      </c>
    </row>
    <row r="5180" spans="1:3" x14ac:dyDescent="0.2">
      <c r="A5180">
        <v>258.95</v>
      </c>
      <c r="B5180">
        <v>786</v>
      </c>
      <c r="C5180">
        <f t="shared" si="130"/>
        <v>0.99969686884596065</v>
      </c>
    </row>
    <row r="5181" spans="1:3" x14ac:dyDescent="0.2">
      <c r="A5181">
        <v>259</v>
      </c>
      <c r="B5181">
        <v>797</v>
      </c>
      <c r="C5181">
        <f t="shared" si="130"/>
        <v>1.0135801082254292</v>
      </c>
    </row>
    <row r="5182" spans="1:3" x14ac:dyDescent="0.2">
      <c r="A5182">
        <v>259.05</v>
      </c>
      <c r="B5182">
        <v>763</v>
      </c>
      <c r="C5182">
        <f t="shared" si="130"/>
        <v>0.97042719570281777</v>
      </c>
    </row>
    <row r="5183" spans="1:3" x14ac:dyDescent="0.2">
      <c r="A5183">
        <v>259.10000000000002</v>
      </c>
      <c r="B5183">
        <v>819</v>
      </c>
      <c r="C5183">
        <f t="shared" si="130"/>
        <v>1.0416401699183477</v>
      </c>
    </row>
    <row r="5184" spans="1:3" x14ac:dyDescent="0.2">
      <c r="A5184">
        <v>259.14999999999998</v>
      </c>
      <c r="B5184">
        <v>790</v>
      </c>
      <c r="C5184">
        <f t="shared" si="130"/>
        <v>1.0048482869880626</v>
      </c>
    </row>
    <row r="5185" spans="1:3" x14ac:dyDescent="0.2">
      <c r="A5185">
        <v>259.2</v>
      </c>
      <c r="B5185">
        <v>796</v>
      </c>
      <c r="C5185">
        <f t="shared" si="130"/>
        <v>1.0124693142937093</v>
      </c>
    </row>
    <row r="5186" spans="1:3" x14ac:dyDescent="0.2">
      <c r="A5186">
        <v>259.25</v>
      </c>
      <c r="B5186">
        <v>806</v>
      </c>
      <c r="C5186">
        <f t="shared" si="130"/>
        <v>1.0252865862578524</v>
      </c>
    </row>
    <row r="5187" spans="1:3" x14ac:dyDescent="0.2">
      <c r="A5187">
        <v>259.3</v>
      </c>
      <c r="B5187">
        <v>825</v>
      </c>
      <c r="C5187">
        <f t="shared" ref="C5187:C5250" si="131">B5187/AVERAGE(B5187:B5786)</f>
        <v>1.0495070497190713</v>
      </c>
    </row>
    <row r="5188" spans="1:3" x14ac:dyDescent="0.2">
      <c r="A5188">
        <v>259.35000000000002</v>
      </c>
      <c r="B5188">
        <v>843</v>
      </c>
      <c r="C5188">
        <f t="shared" si="131"/>
        <v>1.0725964128032979</v>
      </c>
    </row>
    <row r="5189" spans="1:3" x14ac:dyDescent="0.2">
      <c r="A5189">
        <v>259.39999999999998</v>
      </c>
      <c r="B5189">
        <v>770</v>
      </c>
      <c r="C5189">
        <f t="shared" si="131"/>
        <v>0.97986192854643206</v>
      </c>
    </row>
    <row r="5190" spans="1:3" x14ac:dyDescent="0.2">
      <c r="A5190">
        <v>259.45</v>
      </c>
      <c r="B5190">
        <v>767</v>
      </c>
      <c r="C5190">
        <f t="shared" si="131"/>
        <v>0.97609811037417094</v>
      </c>
    </row>
    <row r="5191" spans="1:3" x14ac:dyDescent="0.2">
      <c r="A5191">
        <v>259.5</v>
      </c>
      <c r="B5191">
        <v>823</v>
      </c>
      <c r="C5191">
        <f t="shared" si="131"/>
        <v>1.0473847198065585</v>
      </c>
    </row>
    <row r="5192" spans="1:3" x14ac:dyDescent="0.2">
      <c r="A5192">
        <v>259.55</v>
      </c>
      <c r="B5192">
        <v>803</v>
      </c>
      <c r="C5192">
        <f t="shared" si="131"/>
        <v>1.0220619431480695</v>
      </c>
    </row>
    <row r="5193" spans="1:3" x14ac:dyDescent="0.2">
      <c r="A5193">
        <v>259.60000000000002</v>
      </c>
      <c r="B5193">
        <v>716</v>
      </c>
      <c r="C5193">
        <f t="shared" si="131"/>
        <v>0.91133762555818376</v>
      </c>
    </row>
    <row r="5194" spans="1:3" x14ac:dyDescent="0.2">
      <c r="A5194">
        <v>259.64999999999998</v>
      </c>
      <c r="B5194">
        <v>818</v>
      </c>
      <c r="C5194">
        <f t="shared" si="131"/>
        <v>1.0410965877995697</v>
      </c>
    </row>
    <row r="5195" spans="1:3" x14ac:dyDescent="0.2">
      <c r="A5195">
        <v>259.7</v>
      </c>
      <c r="B5195">
        <v>800</v>
      </c>
      <c r="C5195">
        <f t="shared" si="131"/>
        <v>1.0182435299109038</v>
      </c>
    </row>
    <row r="5196" spans="1:3" x14ac:dyDescent="0.2">
      <c r="A5196">
        <v>259.75</v>
      </c>
      <c r="B5196">
        <v>779</v>
      </c>
      <c r="C5196">
        <f t="shared" si="131"/>
        <v>0.99156511998913821</v>
      </c>
    </row>
    <row r="5197" spans="1:3" x14ac:dyDescent="0.2">
      <c r="A5197">
        <v>259.8</v>
      </c>
      <c r="B5197">
        <v>745</v>
      </c>
      <c r="C5197">
        <f t="shared" si="131"/>
        <v>0.94818900143182894</v>
      </c>
    </row>
    <row r="5198" spans="1:3" x14ac:dyDescent="0.2">
      <c r="A5198">
        <v>259.85000000000002</v>
      </c>
      <c r="B5198">
        <v>798</v>
      </c>
      <c r="C5198">
        <f t="shared" si="131"/>
        <v>1.0155772755039707</v>
      </c>
    </row>
    <row r="5199" spans="1:3" x14ac:dyDescent="0.2">
      <c r="A5199">
        <v>259.89999999999998</v>
      </c>
      <c r="B5199">
        <v>785</v>
      </c>
      <c r="C5199">
        <f t="shared" si="131"/>
        <v>0.99906033178984521</v>
      </c>
    </row>
    <row r="5200" spans="1:3" x14ac:dyDescent="0.2">
      <c r="A5200">
        <v>259.95</v>
      </c>
      <c r="B5200">
        <v>814</v>
      </c>
      <c r="C5200">
        <f t="shared" si="131"/>
        <v>1.0359243461310856</v>
      </c>
    </row>
    <row r="5201" spans="1:3" x14ac:dyDescent="0.2">
      <c r="A5201">
        <v>260</v>
      </c>
      <c r="B5201">
        <v>822</v>
      </c>
      <c r="C5201">
        <f t="shared" si="131"/>
        <v>1.0462163750257205</v>
      </c>
    </row>
    <row r="5202" spans="1:3" x14ac:dyDescent="0.2">
      <c r="A5202">
        <v>260.05</v>
      </c>
      <c r="B5202">
        <v>765</v>
      </c>
      <c r="C5202">
        <f t="shared" si="131"/>
        <v>0.97374701670644392</v>
      </c>
    </row>
    <row r="5203" spans="1:3" x14ac:dyDescent="0.2">
      <c r="A5203">
        <v>260.10000000000002</v>
      </c>
      <c r="B5203">
        <v>777</v>
      </c>
      <c r="C5203">
        <f t="shared" si="131"/>
        <v>0.98902987243593687</v>
      </c>
    </row>
    <row r="5204" spans="1:3" x14ac:dyDescent="0.2">
      <c r="A5204">
        <v>260.14999999999998</v>
      </c>
      <c r="B5204">
        <v>812</v>
      </c>
      <c r="C5204">
        <f t="shared" si="131"/>
        <v>1.0335719968178203</v>
      </c>
    </row>
    <row r="5205" spans="1:3" x14ac:dyDescent="0.2">
      <c r="A5205">
        <v>260.2</v>
      </c>
      <c r="B5205">
        <v>755</v>
      </c>
      <c r="C5205">
        <f t="shared" si="131"/>
        <v>0.96098160133901012</v>
      </c>
    </row>
    <row r="5206" spans="1:3" x14ac:dyDescent="0.2">
      <c r="A5206">
        <v>260.25</v>
      </c>
      <c r="B5206">
        <v>801</v>
      </c>
      <c r="C5206">
        <f t="shared" si="131"/>
        <v>1.0194211825794792</v>
      </c>
    </row>
    <row r="5207" spans="1:3" x14ac:dyDescent="0.2">
      <c r="A5207">
        <v>260.3</v>
      </c>
      <c r="B5207">
        <v>829</v>
      </c>
      <c r="C5207">
        <f t="shared" si="131"/>
        <v>1.0551257602145039</v>
      </c>
    </row>
    <row r="5208" spans="1:3" x14ac:dyDescent="0.2">
      <c r="A5208">
        <v>260.35000000000002</v>
      </c>
      <c r="B5208">
        <v>739</v>
      </c>
      <c r="C5208">
        <f t="shared" si="131"/>
        <v>0.94065434241175794</v>
      </c>
    </row>
    <row r="5209" spans="1:3" x14ac:dyDescent="0.2">
      <c r="A5209">
        <v>260.39999999999998</v>
      </c>
      <c r="B5209">
        <v>811</v>
      </c>
      <c r="C5209">
        <f t="shared" si="131"/>
        <v>1.032257517066403</v>
      </c>
    </row>
    <row r="5210" spans="1:3" x14ac:dyDescent="0.2">
      <c r="A5210">
        <v>260.45</v>
      </c>
      <c r="B5210">
        <v>812</v>
      </c>
      <c r="C5210">
        <f t="shared" si="131"/>
        <v>1.0336465531324455</v>
      </c>
    </row>
    <row r="5211" spans="1:3" x14ac:dyDescent="0.2">
      <c r="A5211">
        <v>260.5</v>
      </c>
      <c r="B5211">
        <v>800</v>
      </c>
      <c r="C5211">
        <f t="shared" si="131"/>
        <v>1.0184466143015365</v>
      </c>
    </row>
    <row r="5212" spans="1:3" x14ac:dyDescent="0.2">
      <c r="A5212">
        <v>260.55</v>
      </c>
      <c r="B5212">
        <v>835</v>
      </c>
      <c r="C5212">
        <f t="shared" si="131"/>
        <v>1.0630961348710386</v>
      </c>
    </row>
    <row r="5213" spans="1:3" x14ac:dyDescent="0.2">
      <c r="A5213">
        <v>260.60000000000002</v>
      </c>
      <c r="B5213">
        <v>815</v>
      </c>
      <c r="C5213">
        <f t="shared" si="131"/>
        <v>1.0377714865386818</v>
      </c>
    </row>
    <row r="5214" spans="1:3" x14ac:dyDescent="0.2">
      <c r="A5214">
        <v>260.64999999999998</v>
      </c>
      <c r="B5214">
        <v>782</v>
      </c>
      <c r="C5214">
        <f t="shared" si="131"/>
        <v>0.99580835146177116</v>
      </c>
    </row>
    <row r="5215" spans="1:3" x14ac:dyDescent="0.2">
      <c r="A5215">
        <v>260.7</v>
      </c>
      <c r="B5215">
        <v>844</v>
      </c>
      <c r="C5215">
        <f t="shared" si="131"/>
        <v>1.0748762533855205</v>
      </c>
    </row>
    <row r="5216" spans="1:3" x14ac:dyDescent="0.2">
      <c r="A5216">
        <v>260.75</v>
      </c>
      <c r="B5216">
        <v>847</v>
      </c>
      <c r="C5216">
        <f t="shared" si="131"/>
        <v>1.0787404081892573</v>
      </c>
    </row>
    <row r="5217" spans="1:3" x14ac:dyDescent="0.2">
      <c r="A5217">
        <v>260.8</v>
      </c>
      <c r="B5217">
        <v>828</v>
      </c>
      <c r="C5217">
        <f t="shared" si="131"/>
        <v>1.0546292876157481</v>
      </c>
    </row>
    <row r="5218" spans="1:3" x14ac:dyDescent="0.2">
      <c r="A5218">
        <v>260.85000000000002</v>
      </c>
      <c r="B5218">
        <v>811</v>
      </c>
      <c r="C5218">
        <f t="shared" si="131"/>
        <v>1.0330552194127762</v>
      </c>
    </row>
    <row r="5219" spans="1:3" x14ac:dyDescent="0.2">
      <c r="A5219">
        <v>260.89999999999998</v>
      </c>
      <c r="B5219">
        <v>807</v>
      </c>
      <c r="C5219">
        <f t="shared" si="131"/>
        <v>1.0280625839998472</v>
      </c>
    </row>
    <row r="5220" spans="1:3" x14ac:dyDescent="0.2">
      <c r="A5220">
        <v>260.95</v>
      </c>
      <c r="B5220">
        <v>800</v>
      </c>
      <c r="C5220">
        <f t="shared" si="131"/>
        <v>1.0191861798354014</v>
      </c>
    </row>
    <row r="5221" spans="1:3" x14ac:dyDescent="0.2">
      <c r="A5221">
        <v>261</v>
      </c>
      <c r="B5221">
        <v>832</v>
      </c>
      <c r="C5221">
        <f t="shared" si="131"/>
        <v>1.0599851364263724</v>
      </c>
    </row>
    <row r="5222" spans="1:3" x14ac:dyDescent="0.2">
      <c r="A5222">
        <v>261.05</v>
      </c>
      <c r="B5222">
        <v>805</v>
      </c>
      <c r="C5222">
        <f t="shared" si="131"/>
        <v>1.0256475594684471</v>
      </c>
    </row>
    <row r="5223" spans="1:3" x14ac:dyDescent="0.2">
      <c r="A5223">
        <v>261.10000000000002</v>
      </c>
      <c r="B5223">
        <v>843</v>
      </c>
      <c r="C5223">
        <f t="shared" si="131"/>
        <v>1.0741613025851653</v>
      </c>
    </row>
    <row r="5224" spans="1:3" x14ac:dyDescent="0.2">
      <c r="A5224">
        <v>261.14999999999998</v>
      </c>
      <c r="B5224">
        <v>781</v>
      </c>
      <c r="C5224">
        <f t="shared" si="131"/>
        <v>0.99516434228046824</v>
      </c>
    </row>
    <row r="5225" spans="1:3" x14ac:dyDescent="0.2">
      <c r="A5225">
        <v>261.2</v>
      </c>
      <c r="B5225">
        <v>754</v>
      </c>
      <c r="C5225">
        <f t="shared" si="131"/>
        <v>0.96075637265624503</v>
      </c>
    </row>
    <row r="5226" spans="1:3" x14ac:dyDescent="0.2">
      <c r="A5226">
        <v>261.25</v>
      </c>
      <c r="B5226">
        <v>820</v>
      </c>
      <c r="C5226">
        <f t="shared" si="131"/>
        <v>1.0446880162393779</v>
      </c>
    </row>
    <row r="5227" spans="1:3" x14ac:dyDescent="0.2">
      <c r="A5227">
        <v>261.3</v>
      </c>
      <c r="B5227">
        <v>761</v>
      </c>
      <c r="C5227">
        <f t="shared" si="131"/>
        <v>0.96962026391679013</v>
      </c>
    </row>
    <row r="5228" spans="1:3" x14ac:dyDescent="0.2">
      <c r="A5228">
        <v>261.35000000000002</v>
      </c>
      <c r="B5228">
        <v>806</v>
      </c>
      <c r="C5228">
        <f t="shared" si="131"/>
        <v>1.0269151138716357</v>
      </c>
    </row>
    <row r="5229" spans="1:3" x14ac:dyDescent="0.2">
      <c r="A5229">
        <v>261.39999999999998</v>
      </c>
      <c r="B5229">
        <v>792</v>
      </c>
      <c r="C5229">
        <f t="shared" si="131"/>
        <v>1.0091014495215687</v>
      </c>
    </row>
    <row r="5230" spans="1:3" x14ac:dyDescent="0.2">
      <c r="A5230">
        <v>261.45</v>
      </c>
      <c r="B5230">
        <v>767</v>
      </c>
      <c r="C5230">
        <f t="shared" si="131"/>
        <v>0.9773190621814476</v>
      </c>
    </row>
    <row r="5231" spans="1:3" x14ac:dyDescent="0.2">
      <c r="A5231">
        <v>261.5</v>
      </c>
      <c r="B5231">
        <v>754</v>
      </c>
      <c r="C5231">
        <f t="shared" si="131"/>
        <v>0.96071148712786758</v>
      </c>
    </row>
    <row r="5232" spans="1:3" x14ac:dyDescent="0.2">
      <c r="A5232">
        <v>261.55</v>
      </c>
      <c r="B5232">
        <v>851</v>
      </c>
      <c r="C5232">
        <f t="shared" si="131"/>
        <v>1.0842283632101313</v>
      </c>
    </row>
    <row r="5233" spans="1:3" x14ac:dyDescent="0.2">
      <c r="A5233">
        <v>261.60000000000002</v>
      </c>
      <c r="B5233">
        <v>774</v>
      </c>
      <c r="C5233">
        <f t="shared" si="131"/>
        <v>0.98642287889343916</v>
      </c>
    </row>
    <row r="5234" spans="1:3" x14ac:dyDescent="0.2">
      <c r="A5234">
        <v>261.64999999999998</v>
      </c>
      <c r="B5234">
        <v>802</v>
      </c>
      <c r="C5234">
        <f t="shared" si="131"/>
        <v>1.0220857175627971</v>
      </c>
    </row>
    <row r="5235" spans="1:3" x14ac:dyDescent="0.2">
      <c r="A5235">
        <v>261.7</v>
      </c>
      <c r="B5235">
        <v>781</v>
      </c>
      <c r="C5235">
        <f t="shared" si="131"/>
        <v>0.99529539203296402</v>
      </c>
    </row>
    <row r="5236" spans="1:3" x14ac:dyDescent="0.2">
      <c r="A5236">
        <v>261.75</v>
      </c>
      <c r="B5236">
        <v>769</v>
      </c>
      <c r="C5236">
        <f t="shared" si="131"/>
        <v>0.9799652955506517</v>
      </c>
    </row>
    <row r="5237" spans="1:3" x14ac:dyDescent="0.2">
      <c r="A5237">
        <v>261.8</v>
      </c>
      <c r="B5237">
        <v>764</v>
      </c>
      <c r="C5237">
        <f t="shared" si="131"/>
        <v>0.97359154181728591</v>
      </c>
    </row>
    <row r="5238" spans="1:3" x14ac:dyDescent="0.2">
      <c r="A5238">
        <v>261.85000000000002</v>
      </c>
      <c r="B5238">
        <v>774</v>
      </c>
      <c r="C5238">
        <f t="shared" si="131"/>
        <v>0.98626576081993433</v>
      </c>
    </row>
    <row r="5239" spans="1:3" x14ac:dyDescent="0.2">
      <c r="A5239">
        <v>261.89999999999998</v>
      </c>
      <c r="B5239">
        <v>800</v>
      </c>
      <c r="C5239">
        <f t="shared" si="131"/>
        <v>1.0193788160339794</v>
      </c>
    </row>
    <row r="5240" spans="1:3" x14ac:dyDescent="0.2">
      <c r="A5240">
        <v>261.95</v>
      </c>
      <c r="B5240">
        <v>823</v>
      </c>
      <c r="C5240">
        <f t="shared" si="131"/>
        <v>1.0486948654727091</v>
      </c>
    </row>
    <row r="5241" spans="1:3" x14ac:dyDescent="0.2">
      <c r="A5241">
        <v>262</v>
      </c>
      <c r="B5241">
        <v>730</v>
      </c>
      <c r="C5241">
        <f t="shared" si="131"/>
        <v>0.93021872882849788</v>
      </c>
    </row>
    <row r="5242" spans="1:3" x14ac:dyDescent="0.2">
      <c r="A5242">
        <v>262.05</v>
      </c>
      <c r="B5242">
        <v>866</v>
      </c>
      <c r="C5242">
        <f t="shared" si="131"/>
        <v>1.10340258267556</v>
      </c>
    </row>
    <row r="5243" spans="1:3" x14ac:dyDescent="0.2">
      <c r="A5243">
        <v>262.10000000000002</v>
      </c>
      <c r="B5243">
        <v>828</v>
      </c>
      <c r="C5243">
        <f t="shared" si="131"/>
        <v>1.0550772406587012</v>
      </c>
    </row>
    <row r="5244" spans="1:3" x14ac:dyDescent="0.2">
      <c r="A5244">
        <v>262.14999999999998</v>
      </c>
      <c r="B5244">
        <v>792</v>
      </c>
      <c r="C5244">
        <f t="shared" si="131"/>
        <v>1.0092621894108176</v>
      </c>
    </row>
    <row r="5245" spans="1:3" x14ac:dyDescent="0.2">
      <c r="A5245">
        <v>262.2</v>
      </c>
      <c r="B5245">
        <v>864</v>
      </c>
      <c r="C5245">
        <f t="shared" si="131"/>
        <v>1.1009641931784395</v>
      </c>
    </row>
    <row r="5246" spans="1:3" x14ac:dyDescent="0.2">
      <c r="A5246">
        <v>262.25</v>
      </c>
      <c r="B5246">
        <v>783</v>
      </c>
      <c r="C5246">
        <f t="shared" si="131"/>
        <v>0.99782508963009531</v>
      </c>
    </row>
    <row r="5247" spans="1:3" x14ac:dyDescent="0.2">
      <c r="A5247">
        <v>262.3</v>
      </c>
      <c r="B5247">
        <v>862</v>
      </c>
      <c r="C5247">
        <f t="shared" si="131"/>
        <v>1.0984763207414927</v>
      </c>
    </row>
    <row r="5248" spans="1:3" x14ac:dyDescent="0.2">
      <c r="A5248">
        <v>262.35000000000002</v>
      </c>
      <c r="B5248">
        <v>755</v>
      </c>
      <c r="C5248">
        <f t="shared" si="131"/>
        <v>0.96224924167112746</v>
      </c>
    </row>
    <row r="5249" spans="1:3" x14ac:dyDescent="0.2">
      <c r="A5249">
        <v>262.39999999999998</v>
      </c>
      <c r="B5249">
        <v>872</v>
      </c>
      <c r="C5249">
        <f t="shared" si="131"/>
        <v>1.1112951941580538</v>
      </c>
    </row>
    <row r="5250" spans="1:3" x14ac:dyDescent="0.2">
      <c r="A5250">
        <v>262.45</v>
      </c>
      <c r="B5250">
        <v>777</v>
      </c>
      <c r="C5250">
        <f t="shared" si="131"/>
        <v>0.99035771414732998</v>
      </c>
    </row>
    <row r="5251" spans="1:3" x14ac:dyDescent="0.2">
      <c r="A5251">
        <v>262.5</v>
      </c>
      <c r="B5251">
        <v>798</v>
      </c>
      <c r="C5251">
        <f t="shared" ref="C5251:C5314" si="132">B5251/AVERAGE(B5251:B5850)</f>
        <v>1.0171479070715999</v>
      </c>
    </row>
    <row r="5252" spans="1:3" x14ac:dyDescent="0.2">
      <c r="A5252">
        <v>262.55</v>
      </c>
      <c r="B5252">
        <v>801</v>
      </c>
      <c r="C5252">
        <f t="shared" si="132"/>
        <v>1.0210346739636158</v>
      </c>
    </row>
    <row r="5253" spans="1:3" x14ac:dyDescent="0.2">
      <c r="A5253">
        <v>262.60000000000002</v>
      </c>
      <c r="B5253">
        <v>870</v>
      </c>
      <c r="C5253">
        <f t="shared" si="132"/>
        <v>1.108984259646782</v>
      </c>
    </row>
    <row r="5254" spans="1:3" x14ac:dyDescent="0.2">
      <c r="A5254">
        <v>262.64999999999998</v>
      </c>
      <c r="B5254">
        <v>823</v>
      </c>
      <c r="C5254">
        <f t="shared" si="132"/>
        <v>1.0492630934774849</v>
      </c>
    </row>
    <row r="5255" spans="1:3" x14ac:dyDescent="0.2">
      <c r="A5255">
        <v>262.7</v>
      </c>
      <c r="B5255">
        <v>826</v>
      </c>
      <c r="C5255">
        <f t="shared" si="132"/>
        <v>1.0532467670467225</v>
      </c>
    </row>
    <row r="5256" spans="1:3" x14ac:dyDescent="0.2">
      <c r="A5256">
        <v>262.75</v>
      </c>
      <c r="B5256">
        <v>873</v>
      </c>
      <c r="C5256">
        <f t="shared" si="132"/>
        <v>1.113302670396096</v>
      </c>
    </row>
    <row r="5257" spans="1:3" x14ac:dyDescent="0.2">
      <c r="A5257">
        <v>262.8</v>
      </c>
      <c r="B5257">
        <v>792</v>
      </c>
      <c r="C5257">
        <f t="shared" si="132"/>
        <v>1.0101589852493831</v>
      </c>
    </row>
    <row r="5258" spans="1:3" x14ac:dyDescent="0.2">
      <c r="A5258">
        <v>262.85000000000002</v>
      </c>
      <c r="B5258">
        <v>804</v>
      </c>
      <c r="C5258">
        <f t="shared" si="132"/>
        <v>1.0255559878310894</v>
      </c>
    </row>
    <row r="5259" spans="1:3" x14ac:dyDescent="0.2">
      <c r="A5259">
        <v>262.89999999999998</v>
      </c>
      <c r="B5259">
        <v>793</v>
      </c>
      <c r="C5259">
        <f t="shared" si="132"/>
        <v>1.0116301320349541</v>
      </c>
    </row>
    <row r="5260" spans="1:3" x14ac:dyDescent="0.2">
      <c r="A5260">
        <v>262.95</v>
      </c>
      <c r="B5260">
        <v>839</v>
      </c>
      <c r="C5260">
        <f t="shared" si="132"/>
        <v>1.0704671013179887</v>
      </c>
    </row>
    <row r="5261" spans="1:3" x14ac:dyDescent="0.2">
      <c r="A5261">
        <v>263</v>
      </c>
      <c r="B5261">
        <v>773</v>
      </c>
      <c r="C5261">
        <f t="shared" si="132"/>
        <v>0.98639086854714708</v>
      </c>
    </row>
    <row r="5262" spans="1:3" x14ac:dyDescent="0.2">
      <c r="A5262">
        <v>263.05</v>
      </c>
      <c r="B5262">
        <v>777</v>
      </c>
      <c r="C5262">
        <f t="shared" si="132"/>
        <v>0.9914339426831239</v>
      </c>
    </row>
    <row r="5263" spans="1:3" x14ac:dyDescent="0.2">
      <c r="A5263">
        <v>263.10000000000002</v>
      </c>
      <c r="B5263">
        <v>784</v>
      </c>
      <c r="C5263">
        <f t="shared" si="132"/>
        <v>1.0003147248709203</v>
      </c>
    </row>
    <row r="5264" spans="1:3" x14ac:dyDescent="0.2">
      <c r="A5264">
        <v>263.14999999999998</v>
      </c>
      <c r="B5264">
        <v>813</v>
      </c>
      <c r="C5264">
        <f t="shared" si="132"/>
        <v>1.0373624877985501</v>
      </c>
    </row>
    <row r="5265" spans="1:3" x14ac:dyDescent="0.2">
      <c r="A5265">
        <v>263.2</v>
      </c>
      <c r="B5265">
        <v>794</v>
      </c>
      <c r="C5265">
        <f t="shared" si="132"/>
        <v>1.0131621761294398</v>
      </c>
    </row>
    <row r="5266" spans="1:3" x14ac:dyDescent="0.2">
      <c r="A5266">
        <v>263.25</v>
      </c>
      <c r="B5266">
        <v>805</v>
      </c>
      <c r="C5266">
        <f t="shared" si="132"/>
        <v>1.0272639685567899</v>
      </c>
    </row>
    <row r="5267" spans="1:3" x14ac:dyDescent="0.2">
      <c r="A5267">
        <v>263.3</v>
      </c>
      <c r="B5267">
        <v>840</v>
      </c>
      <c r="C5267">
        <f t="shared" si="132"/>
        <v>1.071966377689487</v>
      </c>
    </row>
    <row r="5268" spans="1:3" x14ac:dyDescent="0.2">
      <c r="A5268">
        <v>263.35000000000002</v>
      </c>
      <c r="B5268">
        <v>776</v>
      </c>
      <c r="C5268">
        <f t="shared" si="132"/>
        <v>0.9903854335063389</v>
      </c>
    </row>
    <row r="5269" spans="1:3" x14ac:dyDescent="0.2">
      <c r="A5269">
        <v>263.39999999999998</v>
      </c>
      <c r="B5269">
        <v>799</v>
      </c>
      <c r="C5269">
        <f t="shared" si="132"/>
        <v>1.0197374718423555</v>
      </c>
    </row>
    <row r="5270" spans="1:3" x14ac:dyDescent="0.2">
      <c r="A5270">
        <v>263.45</v>
      </c>
      <c r="B5270">
        <v>823</v>
      </c>
      <c r="C5270">
        <f t="shared" si="132"/>
        <v>1.0504483231755959</v>
      </c>
    </row>
    <row r="5271" spans="1:3" x14ac:dyDescent="0.2">
      <c r="A5271">
        <v>263.5</v>
      </c>
      <c r="B5271">
        <v>823</v>
      </c>
      <c r="C5271">
        <f t="shared" si="132"/>
        <v>1.0504796083995822</v>
      </c>
    </row>
    <row r="5272" spans="1:3" x14ac:dyDescent="0.2">
      <c r="A5272">
        <v>263.55</v>
      </c>
      <c r="B5272">
        <v>805</v>
      </c>
      <c r="C5272">
        <f t="shared" si="132"/>
        <v>1.0276049146322004</v>
      </c>
    </row>
    <row r="5273" spans="1:3" x14ac:dyDescent="0.2">
      <c r="A5273">
        <v>263.60000000000002</v>
      </c>
      <c r="B5273">
        <v>787</v>
      </c>
      <c r="C5273">
        <f t="shared" si="132"/>
        <v>1.0047706390783857</v>
      </c>
    </row>
    <row r="5274" spans="1:3" x14ac:dyDescent="0.2">
      <c r="A5274">
        <v>263.64999999999998</v>
      </c>
      <c r="B5274">
        <v>778</v>
      </c>
      <c r="C5274">
        <f t="shared" si="132"/>
        <v>0.9933795974131272</v>
      </c>
    </row>
    <row r="5275" spans="1:3" x14ac:dyDescent="0.2">
      <c r="A5275">
        <v>263.7</v>
      </c>
      <c r="B5275">
        <v>763</v>
      </c>
      <c r="C5275">
        <f t="shared" si="132"/>
        <v>0.97422288806651436</v>
      </c>
    </row>
    <row r="5276" spans="1:3" x14ac:dyDescent="0.2">
      <c r="A5276">
        <v>263.75</v>
      </c>
      <c r="B5276">
        <v>841</v>
      </c>
      <c r="C5276">
        <f t="shared" si="132"/>
        <v>1.0738432137833289</v>
      </c>
    </row>
    <row r="5277" spans="1:3" x14ac:dyDescent="0.2">
      <c r="A5277">
        <v>263.8</v>
      </c>
      <c r="B5277">
        <v>801</v>
      </c>
      <c r="C5277">
        <f t="shared" si="132"/>
        <v>1.0229449576433529</v>
      </c>
    </row>
    <row r="5278" spans="1:3" x14ac:dyDescent="0.2">
      <c r="A5278">
        <v>263.85000000000002</v>
      </c>
      <c r="B5278">
        <v>753</v>
      </c>
      <c r="C5278">
        <f t="shared" si="132"/>
        <v>0.96170629430170929</v>
      </c>
    </row>
    <row r="5279" spans="1:3" x14ac:dyDescent="0.2">
      <c r="A5279">
        <v>263.89999999999998</v>
      </c>
      <c r="B5279">
        <v>818</v>
      </c>
      <c r="C5279">
        <f t="shared" si="132"/>
        <v>1.0446198247899268</v>
      </c>
    </row>
    <row r="5280" spans="1:3" x14ac:dyDescent="0.2">
      <c r="A5280">
        <v>263.95</v>
      </c>
      <c r="B5280">
        <v>777</v>
      </c>
      <c r="C5280">
        <f t="shared" si="132"/>
        <v>0.99253153022729013</v>
      </c>
    </row>
    <row r="5281" spans="1:3" x14ac:dyDescent="0.2">
      <c r="A5281">
        <v>264</v>
      </c>
      <c r="B5281">
        <v>776</v>
      </c>
      <c r="C5281">
        <f t="shared" si="132"/>
        <v>0.99127524494462393</v>
      </c>
    </row>
    <row r="5282" spans="1:3" x14ac:dyDescent="0.2">
      <c r="A5282">
        <v>264.05</v>
      </c>
      <c r="B5282">
        <v>806</v>
      </c>
      <c r="C5282">
        <f t="shared" si="132"/>
        <v>1.0297029702970297</v>
      </c>
    </row>
    <row r="5283" spans="1:3" x14ac:dyDescent="0.2">
      <c r="A5283">
        <v>264.10000000000002</v>
      </c>
      <c r="B5283">
        <v>819</v>
      </c>
      <c r="C5283">
        <f t="shared" si="132"/>
        <v>1.0463333617238735</v>
      </c>
    </row>
    <row r="5284" spans="1:3" x14ac:dyDescent="0.2">
      <c r="A5284">
        <v>264.14999999999998</v>
      </c>
      <c r="B5284">
        <v>805</v>
      </c>
      <c r="C5284">
        <f t="shared" si="132"/>
        <v>1.0285546358426803</v>
      </c>
    </row>
    <row r="5285" spans="1:3" x14ac:dyDescent="0.2">
      <c r="A5285">
        <v>264.2</v>
      </c>
      <c r="B5285">
        <v>743</v>
      </c>
      <c r="C5285">
        <f t="shared" si="132"/>
        <v>0.9494338111738434</v>
      </c>
    </row>
    <row r="5286" spans="1:3" x14ac:dyDescent="0.2">
      <c r="A5286">
        <v>264.25</v>
      </c>
      <c r="B5286">
        <v>787</v>
      </c>
      <c r="C5286">
        <f t="shared" si="132"/>
        <v>1.0057143830787809</v>
      </c>
    </row>
    <row r="5287" spans="1:3" x14ac:dyDescent="0.2">
      <c r="A5287">
        <v>264.3</v>
      </c>
      <c r="B5287">
        <v>800</v>
      </c>
      <c r="C5287">
        <f t="shared" si="132"/>
        <v>1.0223968816895108</v>
      </c>
    </row>
    <row r="5288" spans="1:3" x14ac:dyDescent="0.2">
      <c r="A5288">
        <v>264.35000000000002</v>
      </c>
      <c r="B5288">
        <v>771</v>
      </c>
      <c r="C5288">
        <f t="shared" si="132"/>
        <v>0.98537907059966257</v>
      </c>
    </row>
    <row r="5289" spans="1:3" x14ac:dyDescent="0.2">
      <c r="A5289">
        <v>264.39999999999998</v>
      </c>
      <c r="B5289">
        <v>810</v>
      </c>
      <c r="C5289">
        <f t="shared" si="132"/>
        <v>1.0352187378851716</v>
      </c>
    </row>
    <row r="5290" spans="1:3" x14ac:dyDescent="0.2">
      <c r="A5290">
        <v>264.45</v>
      </c>
      <c r="B5290">
        <v>771</v>
      </c>
      <c r="C5290">
        <f t="shared" si="132"/>
        <v>0.98547563152669904</v>
      </c>
    </row>
    <row r="5291" spans="1:3" x14ac:dyDescent="0.2">
      <c r="A5291">
        <v>264.5</v>
      </c>
      <c r="B5291">
        <v>827</v>
      </c>
      <c r="C5291">
        <f t="shared" si="132"/>
        <v>1.0569883288209319</v>
      </c>
    </row>
    <row r="5292" spans="1:3" x14ac:dyDescent="0.2">
      <c r="A5292">
        <v>264.55</v>
      </c>
      <c r="B5292">
        <v>806</v>
      </c>
      <c r="C5292">
        <f t="shared" si="132"/>
        <v>1.0303611377436881</v>
      </c>
    </row>
    <row r="5293" spans="1:3" x14ac:dyDescent="0.2">
      <c r="A5293">
        <v>264.60000000000002</v>
      </c>
      <c r="B5293">
        <v>776</v>
      </c>
      <c r="C5293">
        <f t="shared" si="132"/>
        <v>0.99217511379327983</v>
      </c>
    </row>
    <row r="5294" spans="1:3" x14ac:dyDescent="0.2">
      <c r="A5294">
        <v>264.64999999999998</v>
      </c>
      <c r="B5294">
        <v>806</v>
      </c>
      <c r="C5294">
        <f t="shared" si="132"/>
        <v>1.0304621311559246</v>
      </c>
    </row>
    <row r="5295" spans="1:3" x14ac:dyDescent="0.2">
      <c r="A5295">
        <v>264.7</v>
      </c>
      <c r="B5295">
        <v>782</v>
      </c>
      <c r="C5295">
        <f t="shared" si="132"/>
        <v>0.99983165664775109</v>
      </c>
    </row>
    <row r="5296" spans="1:3" x14ac:dyDescent="0.2">
      <c r="A5296">
        <v>264.75</v>
      </c>
      <c r="B5296">
        <v>776</v>
      </c>
      <c r="C5296">
        <f t="shared" si="132"/>
        <v>0.99221740131102265</v>
      </c>
    </row>
    <row r="5297" spans="1:3" x14ac:dyDescent="0.2">
      <c r="A5297">
        <v>264.8</v>
      </c>
      <c r="B5297">
        <v>788</v>
      </c>
      <c r="C5297">
        <f t="shared" si="132"/>
        <v>1.0075738525208526</v>
      </c>
    </row>
    <row r="5298" spans="1:3" x14ac:dyDescent="0.2">
      <c r="A5298">
        <v>264.85000000000002</v>
      </c>
      <c r="B5298">
        <v>786</v>
      </c>
      <c r="C5298">
        <f t="shared" si="132"/>
        <v>1.0050465441402121</v>
      </c>
    </row>
    <row r="5299" spans="1:3" x14ac:dyDescent="0.2">
      <c r="A5299">
        <v>264.89999999999998</v>
      </c>
      <c r="B5299">
        <v>779</v>
      </c>
      <c r="C5299">
        <f t="shared" si="132"/>
        <v>0.99615731357216386</v>
      </c>
    </row>
    <row r="5300" spans="1:3" x14ac:dyDescent="0.2">
      <c r="A5300">
        <v>264.95</v>
      </c>
      <c r="B5300">
        <v>817</v>
      </c>
      <c r="C5300">
        <f t="shared" si="132"/>
        <v>1.0448817420664018</v>
      </c>
    </row>
    <row r="5301" spans="1:3" x14ac:dyDescent="0.2">
      <c r="A5301">
        <v>265</v>
      </c>
      <c r="B5301">
        <v>789</v>
      </c>
      <c r="C5301">
        <f t="shared" si="132"/>
        <v>1.0091234652114598</v>
      </c>
    </row>
    <row r="5302" spans="1:3" x14ac:dyDescent="0.2">
      <c r="A5302">
        <v>265.05</v>
      </c>
      <c r="B5302">
        <v>901</v>
      </c>
      <c r="C5302">
        <f t="shared" si="132"/>
        <v>1.1524195267533575</v>
      </c>
    </row>
    <row r="5303" spans="1:3" x14ac:dyDescent="0.2">
      <c r="A5303">
        <v>265.10000000000002</v>
      </c>
      <c r="B5303">
        <v>779</v>
      </c>
      <c r="C5303">
        <f t="shared" si="132"/>
        <v>0.99663311150392664</v>
      </c>
    </row>
    <row r="5304" spans="1:3" x14ac:dyDescent="0.2">
      <c r="A5304">
        <v>265.14999999999998</v>
      </c>
      <c r="B5304">
        <v>818</v>
      </c>
      <c r="C5304">
        <f t="shared" si="132"/>
        <v>1.0466001488441123</v>
      </c>
    </row>
    <row r="5305" spans="1:3" x14ac:dyDescent="0.2">
      <c r="A5305">
        <v>265.2</v>
      </c>
      <c r="B5305">
        <v>801</v>
      </c>
      <c r="C5305">
        <f t="shared" si="132"/>
        <v>1.0248930004030479</v>
      </c>
    </row>
    <row r="5306" spans="1:3" x14ac:dyDescent="0.2">
      <c r="A5306">
        <v>265.25</v>
      </c>
      <c r="B5306">
        <v>805</v>
      </c>
      <c r="C5306">
        <f t="shared" si="132"/>
        <v>1.0301187089178847</v>
      </c>
    </row>
    <row r="5307" spans="1:3" x14ac:dyDescent="0.2">
      <c r="A5307">
        <v>265.3</v>
      </c>
      <c r="B5307">
        <v>785</v>
      </c>
      <c r="C5307">
        <f t="shared" si="132"/>
        <v>1.0046092581888453</v>
      </c>
    </row>
    <row r="5308" spans="1:3" x14ac:dyDescent="0.2">
      <c r="A5308">
        <v>265.35000000000002</v>
      </c>
      <c r="B5308">
        <v>785</v>
      </c>
      <c r="C5308">
        <f t="shared" si="132"/>
        <v>1.0046371148357813</v>
      </c>
    </row>
    <row r="5309" spans="1:3" x14ac:dyDescent="0.2">
      <c r="A5309">
        <v>265.39999999999998</v>
      </c>
      <c r="B5309">
        <v>790</v>
      </c>
      <c r="C5309">
        <f t="shared" si="132"/>
        <v>1.0110166689773588</v>
      </c>
    </row>
    <row r="5310" spans="1:3" x14ac:dyDescent="0.2">
      <c r="A5310">
        <v>265.45</v>
      </c>
      <c r="B5310">
        <v>823</v>
      </c>
      <c r="C5310">
        <f t="shared" si="132"/>
        <v>1.0533501141235948</v>
      </c>
    </row>
    <row r="5311" spans="1:3" x14ac:dyDescent="0.2">
      <c r="A5311">
        <v>265.5</v>
      </c>
      <c r="B5311">
        <v>810</v>
      </c>
      <c r="C5311">
        <f t="shared" si="132"/>
        <v>1.0368309666848716</v>
      </c>
    </row>
    <row r="5312" spans="1:3" x14ac:dyDescent="0.2">
      <c r="A5312">
        <v>265.55</v>
      </c>
      <c r="B5312">
        <v>771</v>
      </c>
      <c r="C5312">
        <f t="shared" si="132"/>
        <v>0.98695158688843554</v>
      </c>
    </row>
    <row r="5313" spans="1:3" x14ac:dyDescent="0.2">
      <c r="A5313">
        <v>265.60000000000002</v>
      </c>
      <c r="B5313">
        <v>800</v>
      </c>
      <c r="C5313">
        <f t="shared" si="132"/>
        <v>1.0239759706972209</v>
      </c>
    </row>
    <row r="5314" spans="1:3" x14ac:dyDescent="0.2">
      <c r="A5314">
        <v>265.64999999999998</v>
      </c>
      <c r="B5314">
        <v>785</v>
      </c>
      <c r="C5314">
        <f t="shared" si="132"/>
        <v>1.0047957128716252</v>
      </c>
    </row>
    <row r="5315" spans="1:3" x14ac:dyDescent="0.2">
      <c r="A5315">
        <v>265.7</v>
      </c>
      <c r="B5315">
        <v>792</v>
      </c>
      <c r="C5315">
        <f t="shared" ref="C5315:C5378" si="133">B5315/AVERAGE(B5315:B5914)</f>
        <v>1.0137816273413833</v>
      </c>
    </row>
    <row r="5316" spans="1:3" x14ac:dyDescent="0.2">
      <c r="A5316">
        <v>265.75</v>
      </c>
      <c r="B5316">
        <v>791</v>
      </c>
      <c r="C5316">
        <f t="shared" si="133"/>
        <v>1.0124907999018655</v>
      </c>
    </row>
    <row r="5317" spans="1:3" x14ac:dyDescent="0.2">
      <c r="A5317">
        <v>265.8</v>
      </c>
      <c r="B5317">
        <v>794</v>
      </c>
      <c r="C5317">
        <f t="shared" si="133"/>
        <v>1.0164674555455511</v>
      </c>
    </row>
    <row r="5318" spans="1:3" x14ac:dyDescent="0.2">
      <c r="A5318">
        <v>265.85000000000002</v>
      </c>
      <c r="B5318">
        <v>857</v>
      </c>
      <c r="C5318">
        <f t="shared" si="133"/>
        <v>1.0971940680678545</v>
      </c>
    </row>
    <row r="5319" spans="1:3" x14ac:dyDescent="0.2">
      <c r="A5319">
        <v>265.89999999999998</v>
      </c>
      <c r="B5319">
        <v>827</v>
      </c>
      <c r="C5319">
        <f t="shared" si="133"/>
        <v>1.0589350041828145</v>
      </c>
    </row>
    <row r="5320" spans="1:3" x14ac:dyDescent="0.2">
      <c r="A5320">
        <v>265.95</v>
      </c>
      <c r="B5320">
        <v>810</v>
      </c>
      <c r="C5320">
        <f t="shared" si="133"/>
        <v>1.0372956890332661</v>
      </c>
    </row>
    <row r="5321" spans="1:3" x14ac:dyDescent="0.2">
      <c r="A5321">
        <v>266</v>
      </c>
      <c r="B5321">
        <v>776</v>
      </c>
      <c r="C5321">
        <f t="shared" si="133"/>
        <v>0.99381427455400018</v>
      </c>
    </row>
    <row r="5322" spans="1:3" x14ac:dyDescent="0.2">
      <c r="A5322">
        <v>266.05</v>
      </c>
      <c r="B5322">
        <v>776</v>
      </c>
      <c r="C5322">
        <f t="shared" si="133"/>
        <v>0.99378245640996088</v>
      </c>
    </row>
    <row r="5323" spans="1:3" x14ac:dyDescent="0.2">
      <c r="A5323">
        <v>266.10000000000002</v>
      </c>
      <c r="B5323">
        <v>759</v>
      </c>
      <c r="C5323">
        <f t="shared" si="133"/>
        <v>0.97204464489633868</v>
      </c>
    </row>
    <row r="5324" spans="1:3" x14ac:dyDescent="0.2">
      <c r="A5324">
        <v>266.14999999999998</v>
      </c>
      <c r="B5324">
        <v>782</v>
      </c>
      <c r="C5324">
        <f t="shared" si="133"/>
        <v>1.0014748916242804</v>
      </c>
    </row>
    <row r="5325" spans="1:3" x14ac:dyDescent="0.2">
      <c r="A5325">
        <v>266.2</v>
      </c>
      <c r="B5325">
        <v>767</v>
      </c>
      <c r="C5325">
        <f t="shared" si="133"/>
        <v>0.98236356417382842</v>
      </c>
    </row>
    <row r="5326" spans="1:3" x14ac:dyDescent="0.2">
      <c r="A5326">
        <v>266.25</v>
      </c>
      <c r="B5326">
        <v>790</v>
      </c>
      <c r="C5326">
        <f t="shared" si="133"/>
        <v>1.011765509468759</v>
      </c>
    </row>
    <row r="5327" spans="1:3" x14ac:dyDescent="0.2">
      <c r="A5327">
        <v>266.3</v>
      </c>
      <c r="B5327">
        <v>794</v>
      </c>
      <c r="C5327">
        <f t="shared" si="133"/>
        <v>1.0169426400804333</v>
      </c>
    </row>
    <row r="5328" spans="1:3" x14ac:dyDescent="0.2">
      <c r="A5328">
        <v>266.35000000000002</v>
      </c>
      <c r="B5328">
        <v>784</v>
      </c>
      <c r="C5328">
        <f t="shared" si="133"/>
        <v>1.0042205442516698</v>
      </c>
    </row>
    <row r="5329" spans="1:3" x14ac:dyDescent="0.2">
      <c r="A5329">
        <v>266.39999999999998</v>
      </c>
      <c r="B5329">
        <v>842</v>
      </c>
      <c r="C5329">
        <f t="shared" si="133"/>
        <v>1.0785883558572984</v>
      </c>
    </row>
    <row r="5330" spans="1:3" x14ac:dyDescent="0.2">
      <c r="A5330">
        <v>266.45</v>
      </c>
      <c r="B5330">
        <v>773</v>
      </c>
      <c r="C5330">
        <f t="shared" si="133"/>
        <v>0.99029350095869284</v>
      </c>
    </row>
    <row r="5331" spans="1:3" x14ac:dyDescent="0.2">
      <c r="A5331">
        <v>266.5</v>
      </c>
      <c r="B5331">
        <v>795</v>
      </c>
      <c r="C5331">
        <f t="shared" si="133"/>
        <v>1.018540860143877</v>
      </c>
    </row>
    <row r="5332" spans="1:3" x14ac:dyDescent="0.2">
      <c r="A5332">
        <v>266.55</v>
      </c>
      <c r="B5332">
        <v>787</v>
      </c>
      <c r="C5332">
        <f t="shared" si="133"/>
        <v>1.0082870863663445</v>
      </c>
    </row>
    <row r="5333" spans="1:3" x14ac:dyDescent="0.2">
      <c r="A5333">
        <v>266.60000000000002</v>
      </c>
      <c r="B5333">
        <v>805</v>
      </c>
      <c r="C5333">
        <f t="shared" si="133"/>
        <v>1.031233786891161</v>
      </c>
    </row>
    <row r="5334" spans="1:3" x14ac:dyDescent="0.2">
      <c r="A5334">
        <v>266.64999999999998</v>
      </c>
      <c r="B5334">
        <v>774</v>
      </c>
      <c r="C5334">
        <f t="shared" si="133"/>
        <v>0.99147087394186539</v>
      </c>
    </row>
    <row r="5335" spans="1:3" x14ac:dyDescent="0.2">
      <c r="A5335">
        <v>266.7</v>
      </c>
      <c r="B5335">
        <v>804</v>
      </c>
      <c r="C5335">
        <f t="shared" si="133"/>
        <v>1.0299307614954492</v>
      </c>
    </row>
    <row r="5336" spans="1:3" x14ac:dyDescent="0.2">
      <c r="A5336">
        <v>266.75</v>
      </c>
      <c r="B5336">
        <v>803</v>
      </c>
      <c r="C5336">
        <f t="shared" si="133"/>
        <v>1.0287947215015534</v>
      </c>
    </row>
    <row r="5337" spans="1:3" x14ac:dyDescent="0.2">
      <c r="A5337">
        <v>266.8</v>
      </c>
      <c r="B5337">
        <v>775</v>
      </c>
      <c r="C5337">
        <f t="shared" si="133"/>
        <v>0.99297231849426959</v>
      </c>
    </row>
    <row r="5338" spans="1:3" x14ac:dyDescent="0.2">
      <c r="A5338">
        <v>266.85000000000002</v>
      </c>
      <c r="B5338">
        <v>853</v>
      </c>
      <c r="C5338">
        <f t="shared" si="133"/>
        <v>1.0929755287092937</v>
      </c>
    </row>
    <row r="5339" spans="1:3" x14ac:dyDescent="0.2">
      <c r="A5339">
        <v>266.89999999999998</v>
      </c>
      <c r="B5339">
        <v>779</v>
      </c>
      <c r="C5339">
        <f t="shared" si="133"/>
        <v>0.99834037126984032</v>
      </c>
    </row>
    <row r="5340" spans="1:3" x14ac:dyDescent="0.2">
      <c r="A5340">
        <v>266.95</v>
      </c>
      <c r="B5340">
        <v>818</v>
      </c>
      <c r="C5340">
        <f t="shared" si="133"/>
        <v>1.0482856428865872</v>
      </c>
    </row>
    <row r="5341" spans="1:3" x14ac:dyDescent="0.2">
      <c r="A5341">
        <v>267</v>
      </c>
      <c r="B5341">
        <v>838</v>
      </c>
      <c r="C5341">
        <f t="shared" si="133"/>
        <v>1.074076684973821</v>
      </c>
    </row>
    <row r="5342" spans="1:3" x14ac:dyDescent="0.2">
      <c r="A5342">
        <v>267.05</v>
      </c>
      <c r="B5342">
        <v>814</v>
      </c>
      <c r="C5342">
        <f t="shared" si="133"/>
        <v>1.0434916375383509</v>
      </c>
    </row>
    <row r="5343" spans="1:3" x14ac:dyDescent="0.2">
      <c r="A5343">
        <v>267.10000000000002</v>
      </c>
      <c r="B5343">
        <v>807</v>
      </c>
      <c r="C5343">
        <f t="shared" si="133"/>
        <v>1.0346905544419893</v>
      </c>
    </row>
    <row r="5344" spans="1:3" x14ac:dyDescent="0.2">
      <c r="A5344">
        <v>267.14999999999998</v>
      </c>
      <c r="B5344">
        <v>764</v>
      </c>
      <c r="C5344">
        <f t="shared" si="133"/>
        <v>0.97957718337368616</v>
      </c>
    </row>
    <row r="5345" spans="1:3" x14ac:dyDescent="0.2">
      <c r="A5345">
        <v>267.2</v>
      </c>
      <c r="B5345">
        <v>806</v>
      </c>
      <c r="C5345">
        <f t="shared" si="133"/>
        <v>1.0333554135772132</v>
      </c>
    </row>
    <row r="5346" spans="1:3" x14ac:dyDescent="0.2">
      <c r="A5346">
        <v>267.25</v>
      </c>
      <c r="B5346">
        <v>784</v>
      </c>
      <c r="C5346">
        <f t="shared" si="133"/>
        <v>1.0051561261317088</v>
      </c>
    </row>
    <row r="5347" spans="1:3" x14ac:dyDescent="0.2">
      <c r="A5347">
        <v>267.3</v>
      </c>
      <c r="B5347">
        <v>741</v>
      </c>
      <c r="C5347">
        <f t="shared" si="133"/>
        <v>0.94995128454951028</v>
      </c>
    </row>
    <row r="5348" spans="1:3" x14ac:dyDescent="0.2">
      <c r="A5348">
        <v>267.35000000000002</v>
      </c>
      <c r="B5348">
        <v>849</v>
      </c>
      <c r="C5348">
        <f t="shared" si="133"/>
        <v>1.0882917835465835</v>
      </c>
    </row>
    <row r="5349" spans="1:3" x14ac:dyDescent="0.2">
      <c r="A5349">
        <v>267.39999999999998</v>
      </c>
      <c r="B5349">
        <v>768</v>
      </c>
      <c r="C5349">
        <f t="shared" si="133"/>
        <v>0.98472900719313772</v>
      </c>
    </row>
    <row r="5350" spans="1:3" x14ac:dyDescent="0.2">
      <c r="A5350">
        <v>267.45</v>
      </c>
      <c r="B5350">
        <v>887</v>
      </c>
      <c r="C5350">
        <f t="shared" si="133"/>
        <v>1.1372815509084149</v>
      </c>
    </row>
    <row r="5351" spans="1:3" x14ac:dyDescent="0.2">
      <c r="A5351">
        <v>267.5</v>
      </c>
      <c r="B5351">
        <v>763</v>
      </c>
      <c r="C5351">
        <f t="shared" si="133"/>
        <v>0.97837028045332441</v>
      </c>
    </row>
    <row r="5352" spans="1:3" x14ac:dyDescent="0.2">
      <c r="A5352">
        <v>267.55</v>
      </c>
      <c r="B5352">
        <v>854</v>
      </c>
      <c r="C5352">
        <f t="shared" si="133"/>
        <v>1.0950332420805631</v>
      </c>
    </row>
    <row r="5353" spans="1:3" x14ac:dyDescent="0.2">
      <c r="A5353">
        <v>267.60000000000002</v>
      </c>
      <c r="B5353">
        <v>758</v>
      </c>
      <c r="C5353">
        <f t="shared" si="133"/>
        <v>0.97199425523184235</v>
      </c>
    </row>
    <row r="5354" spans="1:3" x14ac:dyDescent="0.2">
      <c r="A5354">
        <v>267.64999999999998</v>
      </c>
      <c r="B5354">
        <v>773</v>
      </c>
      <c r="C5354">
        <f t="shared" si="133"/>
        <v>0.99110823337842258</v>
      </c>
    </row>
    <row r="5355" spans="1:3" x14ac:dyDescent="0.2">
      <c r="A5355">
        <v>267.7</v>
      </c>
      <c r="B5355">
        <v>770</v>
      </c>
      <c r="C5355">
        <f t="shared" si="133"/>
        <v>0.98735248483708682</v>
      </c>
    </row>
    <row r="5356" spans="1:3" x14ac:dyDescent="0.2">
      <c r="A5356">
        <v>267.75</v>
      </c>
      <c r="B5356">
        <v>800</v>
      </c>
      <c r="C5356">
        <f t="shared" si="133"/>
        <v>1.0256629415158443</v>
      </c>
    </row>
    <row r="5357" spans="1:3" x14ac:dyDescent="0.2">
      <c r="A5357">
        <v>267.8</v>
      </c>
      <c r="B5357">
        <v>811</v>
      </c>
      <c r="C5357">
        <f t="shared" si="133"/>
        <v>1.039788025129279</v>
      </c>
    </row>
    <row r="5358" spans="1:3" x14ac:dyDescent="0.2">
      <c r="A5358">
        <v>267.85000000000002</v>
      </c>
      <c r="B5358">
        <v>850</v>
      </c>
      <c r="C5358">
        <f t="shared" si="133"/>
        <v>1.0897738612397352</v>
      </c>
    </row>
    <row r="5359" spans="1:3" x14ac:dyDescent="0.2">
      <c r="A5359">
        <v>267.89999999999998</v>
      </c>
      <c r="B5359">
        <v>751</v>
      </c>
      <c r="C5359">
        <f t="shared" si="133"/>
        <v>0.96300364812966566</v>
      </c>
    </row>
    <row r="5360" spans="1:3" x14ac:dyDescent="0.2">
      <c r="A5360">
        <v>267.95</v>
      </c>
      <c r="B5360">
        <v>777</v>
      </c>
      <c r="C5360">
        <f t="shared" si="133"/>
        <v>0.99627092927587646</v>
      </c>
    </row>
    <row r="5361" spans="1:3" x14ac:dyDescent="0.2">
      <c r="A5361">
        <v>268</v>
      </c>
      <c r="B5361">
        <v>779</v>
      </c>
      <c r="C5361">
        <f t="shared" si="133"/>
        <v>0.99876916764962298</v>
      </c>
    </row>
    <row r="5362" spans="1:3" x14ac:dyDescent="0.2">
      <c r="A5362">
        <v>268.05</v>
      </c>
      <c r="B5362">
        <v>808</v>
      </c>
      <c r="C5362">
        <f t="shared" si="133"/>
        <v>1.0359217844863875</v>
      </c>
    </row>
    <row r="5363" spans="1:3" x14ac:dyDescent="0.2">
      <c r="A5363">
        <v>268.10000000000002</v>
      </c>
      <c r="B5363">
        <v>797</v>
      </c>
      <c r="C5363">
        <f t="shared" si="133"/>
        <v>1.021993592771244</v>
      </c>
    </row>
    <row r="5364" spans="1:3" x14ac:dyDescent="0.2">
      <c r="A5364">
        <v>268.14999999999998</v>
      </c>
      <c r="B5364">
        <v>827</v>
      </c>
      <c r="C5364">
        <f t="shared" si="133"/>
        <v>1.0605034078449895</v>
      </c>
    </row>
    <row r="5365" spans="1:3" x14ac:dyDescent="0.2">
      <c r="A5365">
        <v>268.2</v>
      </c>
      <c r="B5365">
        <v>747</v>
      </c>
      <c r="C5365">
        <f t="shared" si="133"/>
        <v>0.9580300747058258</v>
      </c>
    </row>
    <row r="5366" spans="1:3" x14ac:dyDescent="0.2">
      <c r="A5366">
        <v>268.25</v>
      </c>
      <c r="B5366">
        <v>817</v>
      </c>
      <c r="C5366">
        <f t="shared" si="133"/>
        <v>1.0477605240940036</v>
      </c>
    </row>
    <row r="5367" spans="1:3" x14ac:dyDescent="0.2">
      <c r="A5367">
        <v>268.3</v>
      </c>
      <c r="B5367">
        <v>793</v>
      </c>
      <c r="C5367">
        <f t="shared" si="133"/>
        <v>1.0169448054168662</v>
      </c>
    </row>
    <row r="5368" spans="1:3" x14ac:dyDescent="0.2">
      <c r="A5368">
        <v>268.35000000000002</v>
      </c>
      <c r="B5368">
        <v>751</v>
      </c>
      <c r="C5368">
        <f t="shared" si="133"/>
        <v>0.96316008849273782</v>
      </c>
    </row>
    <row r="5369" spans="1:3" x14ac:dyDescent="0.2">
      <c r="A5369">
        <v>268.39999999999998</v>
      </c>
      <c r="B5369">
        <v>803</v>
      </c>
      <c r="C5369">
        <f t="shared" si="133"/>
        <v>1.0297842326312077</v>
      </c>
    </row>
    <row r="5370" spans="1:3" x14ac:dyDescent="0.2">
      <c r="A5370">
        <v>268.45</v>
      </c>
      <c r="B5370">
        <v>746</v>
      </c>
      <c r="C5370">
        <f t="shared" si="133"/>
        <v>0.95662692832137186</v>
      </c>
    </row>
    <row r="5371" spans="1:3" x14ac:dyDescent="0.2">
      <c r="A5371">
        <v>268.5</v>
      </c>
      <c r="B5371">
        <v>775</v>
      </c>
      <c r="C5371">
        <f t="shared" si="133"/>
        <v>0.99382970674543214</v>
      </c>
    </row>
    <row r="5372" spans="1:3" x14ac:dyDescent="0.2">
      <c r="A5372">
        <v>268.55</v>
      </c>
      <c r="B5372">
        <v>792</v>
      </c>
      <c r="C5372">
        <f t="shared" si="133"/>
        <v>1.0156993085464514</v>
      </c>
    </row>
    <row r="5373" spans="1:3" x14ac:dyDescent="0.2">
      <c r="A5373">
        <v>268.60000000000002</v>
      </c>
      <c r="B5373">
        <v>773</v>
      </c>
      <c r="C5373">
        <f t="shared" si="133"/>
        <v>0.99140695139156076</v>
      </c>
    </row>
    <row r="5374" spans="1:3" x14ac:dyDescent="0.2">
      <c r="A5374">
        <v>268.64999999999998</v>
      </c>
      <c r="B5374">
        <v>765</v>
      </c>
      <c r="C5374">
        <f t="shared" si="133"/>
        <v>0.98122629771987813</v>
      </c>
    </row>
    <row r="5375" spans="1:3" x14ac:dyDescent="0.2">
      <c r="A5375">
        <v>268.7</v>
      </c>
      <c r="B5375">
        <v>754</v>
      </c>
      <c r="C5375">
        <f t="shared" si="133"/>
        <v>0.96713370131730281</v>
      </c>
    </row>
    <row r="5376" spans="1:3" x14ac:dyDescent="0.2">
      <c r="A5376">
        <v>268.75</v>
      </c>
      <c r="B5376">
        <v>781</v>
      </c>
      <c r="C5376">
        <f t="shared" si="133"/>
        <v>1.0017443948489047</v>
      </c>
    </row>
    <row r="5377" spans="1:3" x14ac:dyDescent="0.2">
      <c r="A5377">
        <v>268.8</v>
      </c>
      <c r="B5377">
        <v>813</v>
      </c>
      <c r="C5377">
        <f t="shared" si="133"/>
        <v>1.0428580896327762</v>
      </c>
    </row>
    <row r="5378" spans="1:3" x14ac:dyDescent="0.2">
      <c r="A5378">
        <v>268.85000000000002</v>
      </c>
      <c r="B5378">
        <v>781</v>
      </c>
      <c r="C5378">
        <f t="shared" si="133"/>
        <v>1.001857905505515</v>
      </c>
    </row>
    <row r="5379" spans="1:3" x14ac:dyDescent="0.2">
      <c r="A5379">
        <v>268.89999999999998</v>
      </c>
      <c r="B5379">
        <v>790</v>
      </c>
      <c r="C5379">
        <f t="shared" ref="C5379:C5442" si="134">B5379/AVERAGE(B5379:B5978)</f>
        <v>1.0134680062689625</v>
      </c>
    </row>
    <row r="5380" spans="1:3" x14ac:dyDescent="0.2">
      <c r="A5380">
        <v>268.95</v>
      </c>
      <c r="B5380">
        <v>749</v>
      </c>
      <c r="C5380">
        <f t="shared" si="134"/>
        <v>0.96083742947124007</v>
      </c>
    </row>
    <row r="5381" spans="1:3" x14ac:dyDescent="0.2">
      <c r="A5381">
        <v>269</v>
      </c>
      <c r="B5381">
        <v>776</v>
      </c>
      <c r="C5381">
        <f t="shared" si="134"/>
        <v>0.99543970598610754</v>
      </c>
    </row>
    <row r="5382" spans="1:3" x14ac:dyDescent="0.2">
      <c r="A5382">
        <v>269.05</v>
      </c>
      <c r="B5382">
        <v>760</v>
      </c>
      <c r="C5382">
        <f t="shared" si="134"/>
        <v>0.97490058579552741</v>
      </c>
    </row>
    <row r="5383" spans="1:3" x14ac:dyDescent="0.2">
      <c r="A5383">
        <v>269.10000000000002</v>
      </c>
      <c r="B5383">
        <v>756</v>
      </c>
      <c r="C5383">
        <f t="shared" si="134"/>
        <v>0.96965343867839826</v>
      </c>
    </row>
    <row r="5384" spans="1:3" x14ac:dyDescent="0.2">
      <c r="A5384">
        <v>269.14999999999998</v>
      </c>
      <c r="B5384">
        <v>806</v>
      </c>
      <c r="C5384">
        <f t="shared" si="134"/>
        <v>1.0336535892530805</v>
      </c>
    </row>
    <row r="5385" spans="1:3" x14ac:dyDescent="0.2">
      <c r="A5385">
        <v>269.2</v>
      </c>
      <c r="B5385">
        <v>830</v>
      </c>
      <c r="C5385">
        <f t="shared" si="134"/>
        <v>1.0644073303039761</v>
      </c>
    </row>
    <row r="5386" spans="1:3" x14ac:dyDescent="0.2">
      <c r="A5386">
        <v>269.25</v>
      </c>
      <c r="B5386">
        <v>756</v>
      </c>
      <c r="C5386">
        <f t="shared" si="134"/>
        <v>0.96958918574601294</v>
      </c>
    </row>
    <row r="5387" spans="1:3" x14ac:dyDescent="0.2">
      <c r="A5387">
        <v>269.3</v>
      </c>
      <c r="B5387">
        <v>749</v>
      </c>
      <c r="C5387">
        <f t="shared" si="134"/>
        <v>0.96058686855948305</v>
      </c>
    </row>
    <row r="5388" spans="1:3" x14ac:dyDescent="0.2">
      <c r="A5388">
        <v>269.35000000000002</v>
      </c>
      <c r="B5388">
        <v>806</v>
      </c>
      <c r="C5388">
        <f t="shared" si="134"/>
        <v>1.0336270777806513</v>
      </c>
    </row>
    <row r="5389" spans="1:3" x14ac:dyDescent="0.2">
      <c r="A5389">
        <v>269.39999999999998</v>
      </c>
      <c r="B5389">
        <v>837</v>
      </c>
      <c r="C5389">
        <f t="shared" si="134"/>
        <v>1.0734507958968615</v>
      </c>
    </row>
    <row r="5390" spans="1:3" x14ac:dyDescent="0.2">
      <c r="A5390">
        <v>269.45</v>
      </c>
      <c r="B5390">
        <v>795</v>
      </c>
      <c r="C5390">
        <f t="shared" si="134"/>
        <v>1.0197340995234827</v>
      </c>
    </row>
    <row r="5391" spans="1:3" x14ac:dyDescent="0.2">
      <c r="A5391">
        <v>269.5</v>
      </c>
      <c r="B5391">
        <v>802</v>
      </c>
      <c r="C5391">
        <f t="shared" si="134"/>
        <v>1.0288690565279304</v>
      </c>
    </row>
    <row r="5392" spans="1:3" x14ac:dyDescent="0.2">
      <c r="A5392">
        <v>269.55</v>
      </c>
      <c r="B5392">
        <v>786</v>
      </c>
      <c r="C5392">
        <f t="shared" si="134"/>
        <v>1.0084529570381078</v>
      </c>
    </row>
    <row r="5393" spans="1:3" x14ac:dyDescent="0.2">
      <c r="A5393">
        <v>269.60000000000002</v>
      </c>
      <c r="B5393">
        <v>828</v>
      </c>
      <c r="C5393">
        <f t="shared" si="134"/>
        <v>1.0623715606041491</v>
      </c>
    </row>
    <row r="5394" spans="1:3" x14ac:dyDescent="0.2">
      <c r="A5394">
        <v>269.64999999999998</v>
      </c>
      <c r="B5394">
        <v>835</v>
      </c>
      <c r="C5394">
        <f t="shared" si="134"/>
        <v>1.0715156492614883</v>
      </c>
    </row>
    <row r="5395" spans="1:3" x14ac:dyDescent="0.2">
      <c r="A5395">
        <v>269.7</v>
      </c>
      <c r="B5395">
        <v>809</v>
      </c>
      <c r="C5395">
        <f t="shared" si="134"/>
        <v>1.0384242649843081</v>
      </c>
    </row>
    <row r="5396" spans="1:3" x14ac:dyDescent="0.2">
      <c r="A5396">
        <v>269.75</v>
      </c>
      <c r="B5396">
        <v>804</v>
      </c>
      <c r="C5396">
        <f t="shared" si="134"/>
        <v>1.0321233413067572</v>
      </c>
    </row>
    <row r="5397" spans="1:3" x14ac:dyDescent="0.2">
      <c r="A5397">
        <v>269.8</v>
      </c>
      <c r="B5397">
        <v>745</v>
      </c>
      <c r="C5397">
        <f t="shared" si="134"/>
        <v>0.95651187722410413</v>
      </c>
    </row>
    <row r="5398" spans="1:3" x14ac:dyDescent="0.2">
      <c r="A5398">
        <v>269.85000000000002</v>
      </c>
      <c r="B5398">
        <v>827</v>
      </c>
      <c r="C5398">
        <f t="shared" si="134"/>
        <v>1.06171513425497</v>
      </c>
    </row>
    <row r="5399" spans="1:3" x14ac:dyDescent="0.2">
      <c r="A5399">
        <v>269.89999999999998</v>
      </c>
      <c r="B5399">
        <v>786</v>
      </c>
      <c r="C5399">
        <f t="shared" si="134"/>
        <v>1.0092449922958397</v>
      </c>
    </row>
    <row r="5400" spans="1:3" x14ac:dyDescent="0.2">
      <c r="A5400">
        <v>269.95</v>
      </c>
      <c r="B5400">
        <v>757</v>
      </c>
      <c r="C5400">
        <f t="shared" si="134"/>
        <v>0.97208102815439434</v>
      </c>
    </row>
    <row r="5401" spans="1:3" x14ac:dyDescent="0.2">
      <c r="A5401">
        <v>270</v>
      </c>
      <c r="B5401">
        <v>745</v>
      </c>
      <c r="C5401">
        <f t="shared" si="134"/>
        <v>0.95660603881637662</v>
      </c>
    </row>
    <row r="5402" spans="1:3" x14ac:dyDescent="0.2">
      <c r="A5402">
        <v>270.05</v>
      </c>
      <c r="B5402">
        <v>781</v>
      </c>
      <c r="C5402">
        <f t="shared" si="134"/>
        <v>1.0028098363532476</v>
      </c>
    </row>
    <row r="5403" spans="1:3" x14ac:dyDescent="0.2">
      <c r="A5403">
        <v>270.10000000000002</v>
      </c>
      <c r="B5403">
        <v>700</v>
      </c>
      <c r="C5403">
        <f t="shared" si="134"/>
        <v>0.89883985455915116</v>
      </c>
    </row>
    <row r="5404" spans="1:3" x14ac:dyDescent="0.2">
      <c r="A5404">
        <v>270.14999999999998</v>
      </c>
      <c r="B5404">
        <v>793</v>
      </c>
      <c r="C5404">
        <f t="shared" si="134"/>
        <v>1.0180545273257133</v>
      </c>
    </row>
    <row r="5405" spans="1:3" x14ac:dyDescent="0.2">
      <c r="A5405">
        <v>270.2</v>
      </c>
      <c r="B5405">
        <v>755</v>
      </c>
      <c r="C5405">
        <f t="shared" si="134"/>
        <v>0.96929288693080795</v>
      </c>
    </row>
    <row r="5406" spans="1:3" x14ac:dyDescent="0.2">
      <c r="A5406">
        <v>270.25</v>
      </c>
      <c r="B5406">
        <v>822</v>
      </c>
      <c r="C5406">
        <f t="shared" si="134"/>
        <v>1.0552802526510385</v>
      </c>
    </row>
    <row r="5407" spans="1:3" x14ac:dyDescent="0.2">
      <c r="A5407">
        <v>270.3</v>
      </c>
      <c r="B5407">
        <v>816</v>
      </c>
      <c r="C5407">
        <f t="shared" si="134"/>
        <v>1.0477994285897725</v>
      </c>
    </row>
    <row r="5408" spans="1:3" x14ac:dyDescent="0.2">
      <c r="A5408">
        <v>270.35000000000002</v>
      </c>
      <c r="B5408">
        <v>750</v>
      </c>
      <c r="C5408">
        <f t="shared" si="134"/>
        <v>0.96311484181373785</v>
      </c>
    </row>
    <row r="5409" spans="1:3" x14ac:dyDescent="0.2">
      <c r="A5409">
        <v>270.39999999999998</v>
      </c>
      <c r="B5409">
        <v>765</v>
      </c>
      <c r="C5409">
        <f t="shared" si="134"/>
        <v>0.98234139680813948</v>
      </c>
    </row>
    <row r="5410" spans="1:3" x14ac:dyDescent="0.2">
      <c r="A5410">
        <v>270.45</v>
      </c>
      <c r="B5410">
        <v>808</v>
      </c>
      <c r="C5410">
        <f t="shared" si="134"/>
        <v>1.0375979436383989</v>
      </c>
    </row>
    <row r="5411" spans="1:3" x14ac:dyDescent="0.2">
      <c r="A5411">
        <v>270.5</v>
      </c>
      <c r="B5411">
        <v>762</v>
      </c>
      <c r="C5411">
        <f t="shared" si="134"/>
        <v>0.9785225849947029</v>
      </c>
    </row>
    <row r="5412" spans="1:3" x14ac:dyDescent="0.2">
      <c r="A5412">
        <v>270.55</v>
      </c>
      <c r="B5412">
        <v>846</v>
      </c>
      <c r="C5412">
        <f t="shared" si="134"/>
        <v>1.0863540152937072</v>
      </c>
    </row>
    <row r="5413" spans="1:3" x14ac:dyDescent="0.2">
      <c r="A5413">
        <v>270.60000000000002</v>
      </c>
      <c r="B5413">
        <v>770</v>
      </c>
      <c r="C5413">
        <f t="shared" si="134"/>
        <v>0.98897146967154159</v>
      </c>
    </row>
    <row r="5414" spans="1:3" x14ac:dyDescent="0.2">
      <c r="A5414">
        <v>270.64999999999998</v>
      </c>
      <c r="B5414">
        <v>760</v>
      </c>
      <c r="C5414">
        <f t="shared" si="134"/>
        <v>0.97614022168658188</v>
      </c>
    </row>
    <row r="5415" spans="1:3" x14ac:dyDescent="0.2">
      <c r="A5415">
        <v>270.7</v>
      </c>
      <c r="B5415">
        <v>766</v>
      </c>
      <c r="C5415">
        <f t="shared" si="134"/>
        <v>0.98378130772704997</v>
      </c>
    </row>
    <row r="5416" spans="1:3" x14ac:dyDescent="0.2">
      <c r="A5416">
        <v>270.75</v>
      </c>
      <c r="B5416">
        <v>785</v>
      </c>
      <c r="C5416">
        <f t="shared" si="134"/>
        <v>1.0081529823990616</v>
      </c>
    </row>
    <row r="5417" spans="1:3" x14ac:dyDescent="0.2">
      <c r="A5417">
        <v>270.8</v>
      </c>
      <c r="B5417">
        <v>736</v>
      </c>
      <c r="C5417">
        <f t="shared" si="134"/>
        <v>0.945233804095157</v>
      </c>
    </row>
    <row r="5418" spans="1:3" x14ac:dyDescent="0.2">
      <c r="A5418">
        <v>270.85000000000002</v>
      </c>
      <c r="B5418">
        <v>783</v>
      </c>
      <c r="C5418">
        <f t="shared" si="134"/>
        <v>1.0054553120271545</v>
      </c>
    </row>
    <row r="5419" spans="1:3" x14ac:dyDescent="0.2">
      <c r="A5419">
        <v>270.89999999999998</v>
      </c>
      <c r="B5419">
        <v>771</v>
      </c>
      <c r="C5419">
        <f t="shared" si="134"/>
        <v>0.99015834828060056</v>
      </c>
    </row>
    <row r="5420" spans="1:3" x14ac:dyDescent="0.2">
      <c r="A5420">
        <v>270.95</v>
      </c>
      <c r="B5420">
        <v>798</v>
      </c>
      <c r="C5420">
        <f t="shared" si="134"/>
        <v>1.0247783178482224</v>
      </c>
    </row>
    <row r="5421" spans="1:3" x14ac:dyDescent="0.2">
      <c r="A5421">
        <v>271</v>
      </c>
      <c r="B5421">
        <v>775</v>
      </c>
      <c r="C5421">
        <f t="shared" si="134"/>
        <v>0.99527831406274758</v>
      </c>
    </row>
    <row r="5422" spans="1:3" x14ac:dyDescent="0.2">
      <c r="A5422">
        <v>271.05</v>
      </c>
      <c r="B5422">
        <v>799</v>
      </c>
      <c r="C5422">
        <f t="shared" si="134"/>
        <v>1.0261371736063991</v>
      </c>
    </row>
    <row r="5423" spans="1:3" x14ac:dyDescent="0.2">
      <c r="A5423">
        <v>271.10000000000002</v>
      </c>
      <c r="B5423">
        <v>819</v>
      </c>
      <c r="C5423">
        <f t="shared" si="134"/>
        <v>1.0517866889267025</v>
      </c>
    </row>
    <row r="5424" spans="1:3" x14ac:dyDescent="0.2">
      <c r="A5424">
        <v>271.14999999999998</v>
      </c>
      <c r="B5424">
        <v>758</v>
      </c>
      <c r="C5424">
        <f t="shared" si="134"/>
        <v>0.97352141618682708</v>
      </c>
    </row>
    <row r="5425" spans="1:3" x14ac:dyDescent="0.2">
      <c r="A5425">
        <v>271.2</v>
      </c>
      <c r="B5425">
        <v>758</v>
      </c>
      <c r="C5425">
        <f t="shared" si="134"/>
        <v>0.9735276678361271</v>
      </c>
    </row>
    <row r="5426" spans="1:3" x14ac:dyDescent="0.2">
      <c r="A5426">
        <v>271.25</v>
      </c>
      <c r="B5426">
        <v>769</v>
      </c>
      <c r="C5426">
        <f t="shared" si="134"/>
        <v>0.98768074835975206</v>
      </c>
    </row>
    <row r="5427" spans="1:3" x14ac:dyDescent="0.2">
      <c r="A5427">
        <v>271.3</v>
      </c>
      <c r="B5427">
        <v>796</v>
      </c>
      <c r="C5427">
        <f t="shared" si="134"/>
        <v>1.0224550481577184</v>
      </c>
    </row>
    <row r="5428" spans="1:3" x14ac:dyDescent="0.2">
      <c r="A5428">
        <v>271.35000000000002</v>
      </c>
      <c r="B5428">
        <v>791</v>
      </c>
      <c r="C5428">
        <f t="shared" si="134"/>
        <v>1.0160282415603934</v>
      </c>
    </row>
    <row r="5429" spans="1:3" x14ac:dyDescent="0.2">
      <c r="A5429">
        <v>271.39999999999998</v>
      </c>
      <c r="B5429">
        <v>768</v>
      </c>
      <c r="C5429">
        <f t="shared" si="134"/>
        <v>0.98648718080460363</v>
      </c>
    </row>
    <row r="5430" spans="1:3" x14ac:dyDescent="0.2">
      <c r="A5430">
        <v>271.45</v>
      </c>
      <c r="B5430">
        <v>790</v>
      </c>
      <c r="C5430">
        <f t="shared" si="134"/>
        <v>1.0146829329902534</v>
      </c>
    </row>
    <row r="5431" spans="1:3" x14ac:dyDescent="0.2">
      <c r="A5431">
        <v>271.5</v>
      </c>
      <c r="B5431">
        <v>770</v>
      </c>
      <c r="C5431">
        <f t="shared" si="134"/>
        <v>0.98898840614457206</v>
      </c>
    </row>
    <row r="5432" spans="1:3" x14ac:dyDescent="0.2">
      <c r="A5432">
        <v>271.55</v>
      </c>
      <c r="B5432">
        <v>787</v>
      </c>
      <c r="C5432">
        <f t="shared" si="134"/>
        <v>1.0108383621935322</v>
      </c>
    </row>
    <row r="5433" spans="1:3" x14ac:dyDescent="0.2">
      <c r="A5433">
        <v>271.60000000000002</v>
      </c>
      <c r="B5433">
        <v>784</v>
      </c>
      <c r="C5433">
        <f t="shared" si="134"/>
        <v>1.006952769120115</v>
      </c>
    </row>
    <row r="5434" spans="1:3" x14ac:dyDescent="0.2">
      <c r="A5434">
        <v>271.64999999999998</v>
      </c>
      <c r="B5434">
        <v>827</v>
      </c>
      <c r="C5434">
        <f t="shared" si="134"/>
        <v>1.0620991977533669</v>
      </c>
    </row>
    <row r="5435" spans="1:3" x14ac:dyDescent="0.2">
      <c r="A5435">
        <v>271.7</v>
      </c>
      <c r="B5435">
        <v>804</v>
      </c>
      <c r="C5435">
        <f t="shared" si="134"/>
        <v>1.0326248664801492</v>
      </c>
    </row>
    <row r="5436" spans="1:3" x14ac:dyDescent="0.2">
      <c r="A5436">
        <v>271.75</v>
      </c>
      <c r="B5436">
        <v>819</v>
      </c>
      <c r="C5436">
        <f t="shared" si="134"/>
        <v>1.0519825825594389</v>
      </c>
    </row>
    <row r="5437" spans="1:3" x14ac:dyDescent="0.2">
      <c r="A5437">
        <v>271.8</v>
      </c>
      <c r="B5437">
        <v>771</v>
      </c>
      <c r="C5437">
        <f t="shared" si="134"/>
        <v>0.99042970004496111</v>
      </c>
    </row>
    <row r="5438" spans="1:3" x14ac:dyDescent="0.2">
      <c r="A5438">
        <v>271.85000000000002</v>
      </c>
      <c r="B5438">
        <v>736</v>
      </c>
      <c r="C5438">
        <f t="shared" si="134"/>
        <v>0.94547260784296927</v>
      </c>
    </row>
    <row r="5439" spans="1:3" x14ac:dyDescent="0.2">
      <c r="A5439">
        <v>271.89999999999998</v>
      </c>
      <c r="B5439">
        <v>806</v>
      </c>
      <c r="C5439">
        <f t="shared" si="134"/>
        <v>1.0352113128303269</v>
      </c>
    </row>
    <row r="5440" spans="1:3" x14ac:dyDescent="0.2">
      <c r="A5440">
        <v>271.95</v>
      </c>
      <c r="B5440">
        <v>728</v>
      </c>
      <c r="C5440">
        <f t="shared" si="134"/>
        <v>0.93501556218666915</v>
      </c>
    </row>
    <row r="5441" spans="1:3" x14ac:dyDescent="0.2">
      <c r="A5441">
        <v>272</v>
      </c>
      <c r="B5441">
        <v>807</v>
      </c>
      <c r="C5441">
        <f t="shared" si="134"/>
        <v>1.0363404042198445</v>
      </c>
    </row>
    <row r="5442" spans="1:3" x14ac:dyDescent="0.2">
      <c r="A5442">
        <v>272.05</v>
      </c>
      <c r="B5442">
        <v>814</v>
      </c>
      <c r="C5442">
        <f t="shared" si="134"/>
        <v>1.0453051160879392</v>
      </c>
    </row>
    <row r="5443" spans="1:3" x14ac:dyDescent="0.2">
      <c r="A5443">
        <v>272.10000000000002</v>
      </c>
      <c r="B5443">
        <v>739</v>
      </c>
      <c r="C5443">
        <f t="shared" ref="C5443:C5506" si="135">B5443/AVERAGE(B5443:B6042)</f>
        <v>0.94904806241371564</v>
      </c>
    </row>
    <row r="5444" spans="1:3" x14ac:dyDescent="0.2">
      <c r="A5444">
        <v>272.14999999999998</v>
      </c>
      <c r="B5444">
        <v>835</v>
      </c>
      <c r="C5444">
        <f t="shared" si="135"/>
        <v>1.0722036031177369</v>
      </c>
    </row>
    <row r="5445" spans="1:3" x14ac:dyDescent="0.2">
      <c r="A5445">
        <v>272.2</v>
      </c>
      <c r="B5445">
        <v>776</v>
      </c>
      <c r="C5445">
        <f t="shared" si="135"/>
        <v>0.99662653903453946</v>
      </c>
    </row>
    <row r="5446" spans="1:3" x14ac:dyDescent="0.2">
      <c r="A5446">
        <v>272.25</v>
      </c>
      <c r="B5446">
        <v>800</v>
      </c>
      <c r="C5446">
        <f t="shared" si="135"/>
        <v>1.0274852298998201</v>
      </c>
    </row>
    <row r="5447" spans="1:3" x14ac:dyDescent="0.2">
      <c r="A5447">
        <v>272.3</v>
      </c>
      <c r="B5447">
        <v>782</v>
      </c>
      <c r="C5447">
        <f t="shared" si="135"/>
        <v>1.0043646622898743</v>
      </c>
    </row>
    <row r="5448" spans="1:3" x14ac:dyDescent="0.2">
      <c r="A5448">
        <v>272.35000000000002</v>
      </c>
      <c r="B5448">
        <v>778</v>
      </c>
      <c r="C5448">
        <f t="shared" si="135"/>
        <v>0.99930425474979934</v>
      </c>
    </row>
    <row r="5449" spans="1:3" x14ac:dyDescent="0.2">
      <c r="A5449">
        <v>272.39999999999998</v>
      </c>
      <c r="B5449">
        <v>781</v>
      </c>
      <c r="C5449">
        <f t="shared" si="135"/>
        <v>1.0031533180484109</v>
      </c>
    </row>
    <row r="5450" spans="1:3" x14ac:dyDescent="0.2">
      <c r="A5450">
        <v>272.45</v>
      </c>
      <c r="B5450">
        <v>742</v>
      </c>
      <c r="C5450">
        <f t="shared" si="135"/>
        <v>0.95304559291338253</v>
      </c>
    </row>
    <row r="5451" spans="1:3" x14ac:dyDescent="0.2">
      <c r="A5451">
        <v>272.5</v>
      </c>
      <c r="B5451">
        <v>707</v>
      </c>
      <c r="C5451">
        <f t="shared" si="135"/>
        <v>0.90797398939198704</v>
      </c>
    </row>
    <row r="5452" spans="1:3" x14ac:dyDescent="0.2">
      <c r="A5452">
        <v>272.55</v>
      </c>
      <c r="B5452">
        <v>766</v>
      </c>
      <c r="C5452">
        <f t="shared" si="135"/>
        <v>0.98361287257333763</v>
      </c>
    </row>
    <row r="5453" spans="1:3" x14ac:dyDescent="0.2">
      <c r="A5453">
        <v>272.60000000000002</v>
      </c>
      <c r="B5453">
        <v>774</v>
      </c>
      <c r="C5453">
        <f t="shared" si="135"/>
        <v>0.99386432168332028</v>
      </c>
    </row>
    <row r="5454" spans="1:3" x14ac:dyDescent="0.2">
      <c r="A5454">
        <v>272.64999999999998</v>
      </c>
      <c r="B5454">
        <v>809</v>
      </c>
      <c r="C5454">
        <f t="shared" si="135"/>
        <v>1.0388176226613763</v>
      </c>
    </row>
    <row r="5455" spans="1:3" x14ac:dyDescent="0.2">
      <c r="A5455">
        <v>272.7</v>
      </c>
      <c r="B5455">
        <v>733</v>
      </c>
      <c r="C5455">
        <f t="shared" si="135"/>
        <v>0.9412922971555765</v>
      </c>
    </row>
    <row r="5456" spans="1:3" x14ac:dyDescent="0.2">
      <c r="A5456">
        <v>272.75</v>
      </c>
      <c r="B5456">
        <v>790</v>
      </c>
      <c r="C5456">
        <f t="shared" si="135"/>
        <v>1.0144158334474729</v>
      </c>
    </row>
    <row r="5457" spans="1:3" x14ac:dyDescent="0.2">
      <c r="A5457">
        <v>272.8</v>
      </c>
      <c r="B5457">
        <v>785</v>
      </c>
      <c r="C5457">
        <f t="shared" si="135"/>
        <v>1.0081465087308485</v>
      </c>
    </row>
    <row r="5458" spans="1:3" x14ac:dyDescent="0.2">
      <c r="A5458">
        <v>272.85000000000002</v>
      </c>
      <c r="B5458">
        <v>784</v>
      </c>
      <c r="C5458">
        <f t="shared" si="135"/>
        <v>1.0068406948570647</v>
      </c>
    </row>
    <row r="5459" spans="1:3" x14ac:dyDescent="0.2">
      <c r="A5459">
        <v>272.89999999999998</v>
      </c>
      <c r="B5459">
        <v>782</v>
      </c>
      <c r="C5459">
        <f t="shared" si="135"/>
        <v>1.0042055924748787</v>
      </c>
    </row>
    <row r="5460" spans="1:3" x14ac:dyDescent="0.2">
      <c r="A5460">
        <v>272.95</v>
      </c>
      <c r="B5460">
        <v>812</v>
      </c>
      <c r="C5460">
        <f t="shared" si="135"/>
        <v>1.0427323354036735</v>
      </c>
    </row>
    <row r="5461" spans="1:3" x14ac:dyDescent="0.2">
      <c r="A5461">
        <v>273</v>
      </c>
      <c r="B5461">
        <v>760</v>
      </c>
      <c r="C5461">
        <f t="shared" si="135"/>
        <v>0.97607335961881769</v>
      </c>
    </row>
    <row r="5462" spans="1:3" x14ac:dyDescent="0.2">
      <c r="A5462">
        <v>273.05</v>
      </c>
      <c r="B5462">
        <v>799</v>
      </c>
      <c r="C5462">
        <f t="shared" si="135"/>
        <v>1.0261349772041355</v>
      </c>
    </row>
    <row r="5463" spans="1:3" x14ac:dyDescent="0.2">
      <c r="A5463">
        <v>273.10000000000002</v>
      </c>
      <c r="B5463">
        <v>756</v>
      </c>
      <c r="C5463">
        <f t="shared" si="135"/>
        <v>0.97104213629269986</v>
      </c>
    </row>
    <row r="5464" spans="1:3" x14ac:dyDescent="0.2">
      <c r="A5464">
        <v>273.14999999999998</v>
      </c>
      <c r="B5464">
        <v>762</v>
      </c>
      <c r="C5464">
        <f t="shared" si="135"/>
        <v>0.9786985364475298</v>
      </c>
    </row>
    <row r="5465" spans="1:3" x14ac:dyDescent="0.2">
      <c r="A5465">
        <v>273.2</v>
      </c>
      <c r="B5465">
        <v>825</v>
      </c>
      <c r="C5465">
        <f t="shared" si="135"/>
        <v>1.0596758034269274</v>
      </c>
    </row>
    <row r="5466" spans="1:3" x14ac:dyDescent="0.2">
      <c r="A5466">
        <v>273.25</v>
      </c>
      <c r="B5466">
        <v>782</v>
      </c>
      <c r="C5466">
        <f t="shared" si="135"/>
        <v>1.0044893738640086</v>
      </c>
    </row>
    <row r="5467" spans="1:3" x14ac:dyDescent="0.2">
      <c r="A5467">
        <v>273.3</v>
      </c>
      <c r="B5467">
        <v>788</v>
      </c>
      <c r="C5467">
        <f t="shared" si="135"/>
        <v>1.012233293226515</v>
      </c>
    </row>
    <row r="5468" spans="1:3" x14ac:dyDescent="0.2">
      <c r="A5468">
        <v>273.35000000000002</v>
      </c>
      <c r="B5468">
        <v>743</v>
      </c>
      <c r="C5468">
        <f t="shared" si="135"/>
        <v>0.95439335649738921</v>
      </c>
    </row>
    <row r="5469" spans="1:3" x14ac:dyDescent="0.2">
      <c r="A5469">
        <v>273.39999999999998</v>
      </c>
      <c r="B5469">
        <v>741</v>
      </c>
      <c r="C5469">
        <f t="shared" si="135"/>
        <v>0.95169597102528869</v>
      </c>
    </row>
    <row r="5470" spans="1:3" x14ac:dyDescent="0.2">
      <c r="A5470">
        <v>273.45</v>
      </c>
      <c r="B5470">
        <v>734</v>
      </c>
      <c r="C5470">
        <f t="shared" si="135"/>
        <v>0.94261681042785905</v>
      </c>
    </row>
    <row r="5471" spans="1:3" x14ac:dyDescent="0.2">
      <c r="A5471">
        <v>273.5</v>
      </c>
      <c r="B5471">
        <v>806</v>
      </c>
      <c r="C5471">
        <f t="shared" si="135"/>
        <v>1.0349919743178171</v>
      </c>
    </row>
    <row r="5472" spans="1:3" x14ac:dyDescent="0.2">
      <c r="A5472">
        <v>273.55</v>
      </c>
      <c r="B5472">
        <v>770</v>
      </c>
      <c r="C5472">
        <f t="shared" si="135"/>
        <v>0.98877674191642906</v>
      </c>
    </row>
    <row r="5473" spans="1:3" x14ac:dyDescent="0.2">
      <c r="A5473">
        <v>273.60000000000002</v>
      </c>
      <c r="B5473">
        <v>756</v>
      </c>
      <c r="C5473">
        <f t="shared" si="135"/>
        <v>0.97074288796009167</v>
      </c>
    </row>
    <row r="5474" spans="1:3" x14ac:dyDescent="0.2">
      <c r="A5474">
        <v>273.64999999999998</v>
      </c>
      <c r="B5474">
        <v>759</v>
      </c>
      <c r="C5474">
        <f t="shared" si="135"/>
        <v>0.9745971279988016</v>
      </c>
    </row>
    <row r="5475" spans="1:3" x14ac:dyDescent="0.2">
      <c r="A5475">
        <v>273.7</v>
      </c>
      <c r="B5475">
        <v>770</v>
      </c>
      <c r="C5475">
        <f t="shared" si="135"/>
        <v>0.98872172405675518</v>
      </c>
    </row>
    <row r="5476" spans="1:3" x14ac:dyDescent="0.2">
      <c r="A5476">
        <v>273.75</v>
      </c>
      <c r="B5476">
        <v>796</v>
      </c>
      <c r="C5476">
        <f t="shared" si="135"/>
        <v>1.0220611995523132</v>
      </c>
    </row>
    <row r="5477" spans="1:3" x14ac:dyDescent="0.2">
      <c r="A5477">
        <v>273.8</v>
      </c>
      <c r="B5477">
        <v>794</v>
      </c>
      <c r="C5477">
        <f t="shared" si="135"/>
        <v>1.0195041152527575</v>
      </c>
    </row>
    <row r="5478" spans="1:3" x14ac:dyDescent="0.2">
      <c r="A5478">
        <v>273.85000000000002</v>
      </c>
      <c r="B5478">
        <v>781</v>
      </c>
      <c r="C5478">
        <f t="shared" si="135"/>
        <v>1.0028227126718186</v>
      </c>
    </row>
    <row r="5479" spans="1:3" x14ac:dyDescent="0.2">
      <c r="A5479">
        <v>273.89999999999998</v>
      </c>
      <c r="B5479">
        <v>814</v>
      </c>
      <c r="C5479">
        <f t="shared" si="135"/>
        <v>1.0452782700259393</v>
      </c>
    </row>
    <row r="5480" spans="1:3" x14ac:dyDescent="0.2">
      <c r="A5480">
        <v>273.95</v>
      </c>
      <c r="B5480">
        <v>756</v>
      </c>
      <c r="C5480">
        <f t="shared" si="135"/>
        <v>0.97085300651944051</v>
      </c>
    </row>
    <row r="5481" spans="1:3" x14ac:dyDescent="0.2">
      <c r="A5481">
        <v>274</v>
      </c>
      <c r="B5481">
        <v>819</v>
      </c>
      <c r="C5481">
        <f t="shared" si="135"/>
        <v>1.0517506704535968</v>
      </c>
    </row>
    <row r="5482" spans="1:3" x14ac:dyDescent="0.2">
      <c r="A5482">
        <v>274.05</v>
      </c>
      <c r="B5482">
        <v>779</v>
      </c>
      <c r="C5482">
        <f t="shared" si="135"/>
        <v>1.0005223094640763</v>
      </c>
    </row>
    <row r="5483" spans="1:3" x14ac:dyDescent="0.2">
      <c r="A5483">
        <v>274.10000000000002</v>
      </c>
      <c r="B5483">
        <v>750</v>
      </c>
      <c r="C5483">
        <f t="shared" si="135"/>
        <v>0.96333132817701328</v>
      </c>
    </row>
    <row r="5484" spans="1:3" x14ac:dyDescent="0.2">
      <c r="A5484">
        <v>274.14999999999998</v>
      </c>
      <c r="B5484">
        <v>751</v>
      </c>
      <c r="C5484">
        <f t="shared" si="135"/>
        <v>0.96458066642976703</v>
      </c>
    </row>
    <row r="5485" spans="1:3" x14ac:dyDescent="0.2">
      <c r="A5485">
        <v>274.2</v>
      </c>
      <c r="B5485">
        <v>790</v>
      </c>
      <c r="C5485">
        <f t="shared" si="135"/>
        <v>1.0146438364668131</v>
      </c>
    </row>
    <row r="5486" spans="1:3" x14ac:dyDescent="0.2">
      <c r="A5486">
        <v>274.25</v>
      </c>
      <c r="B5486">
        <v>719</v>
      </c>
      <c r="C5486">
        <f t="shared" si="135"/>
        <v>0.92336340578546894</v>
      </c>
    </row>
    <row r="5487" spans="1:3" x14ac:dyDescent="0.2">
      <c r="A5487">
        <v>274.3</v>
      </c>
      <c r="B5487">
        <v>775</v>
      </c>
      <c r="C5487">
        <f t="shared" si="135"/>
        <v>0.99506959067330902</v>
      </c>
    </row>
    <row r="5488" spans="1:3" x14ac:dyDescent="0.2">
      <c r="A5488">
        <v>274.35000000000002</v>
      </c>
      <c r="B5488">
        <v>789</v>
      </c>
      <c r="C5488">
        <f t="shared" si="135"/>
        <v>1.0129886803757515</v>
      </c>
    </row>
    <row r="5489" spans="1:3" x14ac:dyDescent="0.2">
      <c r="A5489">
        <v>274.39999999999998</v>
      </c>
      <c r="B5489">
        <v>750</v>
      </c>
      <c r="C5489">
        <f t="shared" si="135"/>
        <v>0.96291493609454537</v>
      </c>
    </row>
    <row r="5490" spans="1:3" x14ac:dyDescent="0.2">
      <c r="A5490">
        <v>274.45</v>
      </c>
      <c r="B5490">
        <v>786</v>
      </c>
      <c r="C5490">
        <f t="shared" si="135"/>
        <v>1.0091175784601756</v>
      </c>
    </row>
    <row r="5491" spans="1:3" x14ac:dyDescent="0.2">
      <c r="A5491">
        <v>274.5</v>
      </c>
      <c r="B5491">
        <v>841</v>
      </c>
      <c r="C5491">
        <f t="shared" si="135"/>
        <v>1.0796977873256404</v>
      </c>
    </row>
    <row r="5492" spans="1:3" x14ac:dyDescent="0.2">
      <c r="A5492">
        <v>274.55</v>
      </c>
      <c r="B5492">
        <v>755</v>
      </c>
      <c r="C5492">
        <f t="shared" si="135"/>
        <v>0.96939659876610573</v>
      </c>
    </row>
    <row r="5493" spans="1:3" x14ac:dyDescent="0.2">
      <c r="A5493">
        <v>274.60000000000002</v>
      </c>
      <c r="B5493">
        <v>789</v>
      </c>
      <c r="C5493">
        <f t="shared" si="135"/>
        <v>1.0130645523705581</v>
      </c>
    </row>
    <row r="5494" spans="1:3" x14ac:dyDescent="0.2">
      <c r="A5494">
        <v>274.64999999999998</v>
      </c>
      <c r="B5494">
        <v>826</v>
      </c>
      <c r="C5494">
        <f t="shared" si="135"/>
        <v>1.0606219490533371</v>
      </c>
    </row>
    <row r="5495" spans="1:3" x14ac:dyDescent="0.2">
      <c r="A5495">
        <v>274.7</v>
      </c>
      <c r="B5495">
        <v>812</v>
      </c>
      <c r="C5495">
        <f t="shared" si="135"/>
        <v>1.042817147407084</v>
      </c>
    </row>
    <row r="5496" spans="1:3" x14ac:dyDescent="0.2">
      <c r="A5496">
        <v>274.75</v>
      </c>
      <c r="B5496">
        <v>836</v>
      </c>
      <c r="C5496">
        <f t="shared" si="135"/>
        <v>1.0737197668469756</v>
      </c>
    </row>
    <row r="5497" spans="1:3" x14ac:dyDescent="0.2">
      <c r="A5497">
        <v>274.8</v>
      </c>
      <c r="B5497">
        <v>795</v>
      </c>
      <c r="C5497">
        <f t="shared" si="135"/>
        <v>1.0211858601082415</v>
      </c>
    </row>
    <row r="5498" spans="1:3" x14ac:dyDescent="0.2">
      <c r="A5498">
        <v>274.85000000000002</v>
      </c>
      <c r="B5498">
        <v>799</v>
      </c>
      <c r="C5498">
        <f t="shared" si="135"/>
        <v>1.0263019305779746</v>
      </c>
    </row>
    <row r="5499" spans="1:3" x14ac:dyDescent="0.2">
      <c r="A5499">
        <v>274.89999999999998</v>
      </c>
      <c r="B5499">
        <v>774</v>
      </c>
      <c r="C5499">
        <f t="shared" si="135"/>
        <v>0.99426435356759768</v>
      </c>
    </row>
    <row r="5500" spans="1:3" x14ac:dyDescent="0.2">
      <c r="A5500">
        <v>274.95</v>
      </c>
      <c r="B5500">
        <v>778</v>
      </c>
      <c r="C5500">
        <f t="shared" si="135"/>
        <v>0.99940695003179347</v>
      </c>
    </row>
    <row r="5501" spans="1:3" x14ac:dyDescent="0.2">
      <c r="A5501">
        <v>275</v>
      </c>
      <c r="B5501">
        <v>755</v>
      </c>
      <c r="C5501">
        <f t="shared" si="135"/>
        <v>0.96989264808526499</v>
      </c>
    </row>
    <row r="5502" spans="1:3" x14ac:dyDescent="0.2">
      <c r="A5502">
        <v>275.05</v>
      </c>
      <c r="B5502">
        <v>750</v>
      </c>
      <c r="C5502">
        <f t="shared" si="135"/>
        <v>0.96339113680154143</v>
      </c>
    </row>
    <row r="5503" spans="1:3" x14ac:dyDescent="0.2">
      <c r="A5503">
        <v>275.10000000000002</v>
      </c>
      <c r="B5503">
        <v>777</v>
      </c>
      <c r="C5503">
        <f t="shared" si="135"/>
        <v>0.99795143816746834</v>
      </c>
    </row>
    <row r="5504" spans="1:3" x14ac:dyDescent="0.2">
      <c r="A5504">
        <v>275.14999999999998</v>
      </c>
      <c r="B5504">
        <v>801</v>
      </c>
      <c r="C5504">
        <f t="shared" si="135"/>
        <v>1.0287013234415903</v>
      </c>
    </row>
    <row r="5505" spans="1:3" x14ac:dyDescent="0.2">
      <c r="A5505">
        <v>275.2</v>
      </c>
      <c r="B5505">
        <v>789</v>
      </c>
      <c r="C5505">
        <f t="shared" si="135"/>
        <v>1.0133226021884685</v>
      </c>
    </row>
    <row r="5506" spans="1:3" x14ac:dyDescent="0.2">
      <c r="A5506">
        <v>275.25</v>
      </c>
      <c r="B5506">
        <v>785</v>
      </c>
      <c r="C5506">
        <f t="shared" si="135"/>
        <v>1.0082393059203554</v>
      </c>
    </row>
    <row r="5507" spans="1:3" x14ac:dyDescent="0.2">
      <c r="A5507">
        <v>275.3</v>
      </c>
      <c r="B5507">
        <v>780</v>
      </c>
      <c r="C5507">
        <f t="shared" ref="C5507:C5570" si="136">B5507/AVERAGE(B5507:B6106)</f>
        <v>1.0017852326581986</v>
      </c>
    </row>
    <row r="5508" spans="1:3" x14ac:dyDescent="0.2">
      <c r="A5508">
        <v>275.35000000000002</v>
      </c>
      <c r="B5508">
        <v>758</v>
      </c>
      <c r="C5508">
        <f t="shared" si="136"/>
        <v>0.97354017137560711</v>
      </c>
    </row>
    <row r="5509" spans="1:3" x14ac:dyDescent="0.2">
      <c r="A5509">
        <v>275.39999999999998</v>
      </c>
      <c r="B5509">
        <v>805</v>
      </c>
      <c r="C5509">
        <f t="shared" si="136"/>
        <v>1.0338671769646688</v>
      </c>
    </row>
    <row r="5510" spans="1:3" x14ac:dyDescent="0.2">
      <c r="A5510">
        <v>275.45</v>
      </c>
      <c r="B5510">
        <v>765</v>
      </c>
      <c r="C5510">
        <f t="shared" si="136"/>
        <v>0.9825706102213031</v>
      </c>
    </row>
    <row r="5511" spans="1:3" x14ac:dyDescent="0.2">
      <c r="A5511">
        <v>275.5</v>
      </c>
      <c r="B5511">
        <v>733</v>
      </c>
      <c r="C5511">
        <f t="shared" si="136"/>
        <v>0.94150388011774155</v>
      </c>
    </row>
    <row r="5512" spans="1:3" x14ac:dyDescent="0.2">
      <c r="A5512">
        <v>275.55</v>
      </c>
      <c r="B5512">
        <v>781</v>
      </c>
      <c r="C5512">
        <f t="shared" si="136"/>
        <v>1.0030566900413551</v>
      </c>
    </row>
    <row r="5513" spans="1:3" x14ac:dyDescent="0.2">
      <c r="A5513">
        <v>275.60000000000002</v>
      </c>
      <c r="B5513">
        <v>748</v>
      </c>
      <c r="C5513">
        <f t="shared" si="136"/>
        <v>0.96063083136947691</v>
      </c>
    </row>
    <row r="5514" spans="1:3" x14ac:dyDescent="0.2">
      <c r="A5514">
        <v>275.64999999999998</v>
      </c>
      <c r="B5514">
        <v>791</v>
      </c>
      <c r="C5514">
        <f t="shared" si="136"/>
        <v>1.0156672994078484</v>
      </c>
    </row>
    <row r="5515" spans="1:3" x14ac:dyDescent="0.2">
      <c r="A5515">
        <v>275.7</v>
      </c>
      <c r="B5515">
        <v>728</v>
      </c>
      <c r="C5515">
        <f t="shared" si="136"/>
        <v>0.93480745277809885</v>
      </c>
    </row>
    <row r="5516" spans="1:3" x14ac:dyDescent="0.2">
      <c r="A5516">
        <v>275.75</v>
      </c>
      <c r="B5516">
        <v>803</v>
      </c>
      <c r="C5516">
        <f t="shared" si="136"/>
        <v>1.0310160793997938</v>
      </c>
    </row>
    <row r="5517" spans="1:3" x14ac:dyDescent="0.2">
      <c r="A5517">
        <v>275.8</v>
      </c>
      <c r="B5517">
        <v>775</v>
      </c>
      <c r="C5517">
        <f t="shared" si="136"/>
        <v>0.99509514393569753</v>
      </c>
    </row>
    <row r="5518" spans="1:3" x14ac:dyDescent="0.2">
      <c r="A5518">
        <v>275.85000000000002</v>
      </c>
      <c r="B5518">
        <v>796</v>
      </c>
      <c r="C5518">
        <f t="shared" si="136"/>
        <v>1.0221180700459054</v>
      </c>
    </row>
    <row r="5519" spans="1:3" x14ac:dyDescent="0.2">
      <c r="A5519">
        <v>275.89999999999998</v>
      </c>
      <c r="B5519">
        <v>763</v>
      </c>
      <c r="C5519">
        <f t="shared" si="136"/>
        <v>0.97990111089706544</v>
      </c>
    </row>
    <row r="5520" spans="1:3" x14ac:dyDescent="0.2">
      <c r="A5520">
        <v>275.95</v>
      </c>
      <c r="B5520">
        <v>803</v>
      </c>
      <c r="C5520">
        <f t="shared" si="136"/>
        <v>1.0312411708803864</v>
      </c>
    </row>
    <row r="5521" spans="1:3" x14ac:dyDescent="0.2">
      <c r="A5521">
        <v>276</v>
      </c>
      <c r="B5521">
        <v>768</v>
      </c>
      <c r="C5521">
        <f t="shared" si="136"/>
        <v>0.98636681800376314</v>
      </c>
    </row>
    <row r="5522" spans="1:3" x14ac:dyDescent="0.2">
      <c r="A5522">
        <v>276.05</v>
      </c>
      <c r="B5522">
        <v>713</v>
      </c>
      <c r="C5522">
        <f t="shared" si="136"/>
        <v>0.9156540890868502</v>
      </c>
    </row>
    <row r="5523" spans="1:3" x14ac:dyDescent="0.2">
      <c r="A5523">
        <v>276.10000000000002</v>
      </c>
      <c r="B5523">
        <v>801</v>
      </c>
      <c r="C5523">
        <f t="shared" si="136"/>
        <v>1.0284789810225725</v>
      </c>
    </row>
    <row r="5524" spans="1:3" x14ac:dyDescent="0.2">
      <c r="A5524">
        <v>276.14999999999998</v>
      </c>
      <c r="B5524">
        <v>779</v>
      </c>
      <c r="C5524">
        <f t="shared" si="136"/>
        <v>1.0003081822384303</v>
      </c>
    </row>
    <row r="5525" spans="1:3" x14ac:dyDescent="0.2">
      <c r="A5525">
        <v>276.2</v>
      </c>
      <c r="B5525">
        <v>750</v>
      </c>
      <c r="C5525">
        <f t="shared" si="136"/>
        <v>0.96294790451836554</v>
      </c>
    </row>
    <row r="5526" spans="1:3" x14ac:dyDescent="0.2">
      <c r="A5526">
        <v>276.25</v>
      </c>
      <c r="B5526">
        <v>782</v>
      </c>
      <c r="C5526">
        <f t="shared" si="136"/>
        <v>1.0039198233511921</v>
      </c>
    </row>
    <row r="5527" spans="1:3" x14ac:dyDescent="0.2">
      <c r="A5527">
        <v>276.3</v>
      </c>
      <c r="B5527">
        <v>764</v>
      </c>
      <c r="C5527">
        <f t="shared" si="136"/>
        <v>0.98072985642063559</v>
      </c>
    </row>
    <row r="5528" spans="1:3" x14ac:dyDescent="0.2">
      <c r="A5528">
        <v>276.35000000000002</v>
      </c>
      <c r="B5528">
        <v>760</v>
      </c>
      <c r="C5528">
        <f t="shared" si="136"/>
        <v>0.97560558149087939</v>
      </c>
    </row>
    <row r="5529" spans="1:3" x14ac:dyDescent="0.2">
      <c r="A5529">
        <v>276.39999999999998</v>
      </c>
      <c r="B5529">
        <v>758</v>
      </c>
      <c r="C5529">
        <f t="shared" si="136"/>
        <v>0.97299031930256197</v>
      </c>
    </row>
    <row r="5530" spans="1:3" x14ac:dyDescent="0.2">
      <c r="A5530">
        <v>276.45</v>
      </c>
      <c r="B5530">
        <v>782</v>
      </c>
      <c r="C5530">
        <f t="shared" si="136"/>
        <v>1.003780220908665</v>
      </c>
    </row>
    <row r="5531" spans="1:3" x14ac:dyDescent="0.2">
      <c r="A5531">
        <v>276.5</v>
      </c>
      <c r="B5531">
        <v>811</v>
      </c>
      <c r="C5531">
        <f t="shared" si="136"/>
        <v>1.0410582594686881</v>
      </c>
    </row>
    <row r="5532" spans="1:3" x14ac:dyDescent="0.2">
      <c r="A5532">
        <v>276.55</v>
      </c>
      <c r="B5532">
        <v>767</v>
      </c>
      <c r="C5532">
        <f t="shared" si="136"/>
        <v>0.9847662945439839</v>
      </c>
    </row>
    <row r="5533" spans="1:3" x14ac:dyDescent="0.2">
      <c r="A5533">
        <v>276.60000000000002</v>
      </c>
      <c r="B5533">
        <v>755</v>
      </c>
      <c r="C5533">
        <f t="shared" si="136"/>
        <v>0.96934888856553481</v>
      </c>
    </row>
    <row r="5534" spans="1:3" x14ac:dyDescent="0.2">
      <c r="A5534">
        <v>276.64999999999998</v>
      </c>
      <c r="B5534">
        <v>772</v>
      </c>
      <c r="C5534">
        <f t="shared" si="136"/>
        <v>0.99112650771268462</v>
      </c>
    </row>
    <row r="5535" spans="1:3" x14ac:dyDescent="0.2">
      <c r="A5535">
        <v>276.7</v>
      </c>
      <c r="B5535">
        <v>801</v>
      </c>
      <c r="C5535">
        <f t="shared" si="136"/>
        <v>1.0282787349989195</v>
      </c>
    </row>
    <row r="5536" spans="1:3" x14ac:dyDescent="0.2">
      <c r="A5536">
        <v>276.75</v>
      </c>
      <c r="B5536">
        <v>773</v>
      </c>
      <c r="C5536">
        <f t="shared" si="136"/>
        <v>0.99246768809381147</v>
      </c>
    </row>
    <row r="5537" spans="1:3" x14ac:dyDescent="0.2">
      <c r="A5537">
        <v>276.8</v>
      </c>
      <c r="B5537">
        <v>819</v>
      </c>
      <c r="C5537">
        <f t="shared" si="136"/>
        <v>1.0516583843753611</v>
      </c>
    </row>
    <row r="5538" spans="1:3" x14ac:dyDescent="0.2">
      <c r="A5538">
        <v>276.85000000000002</v>
      </c>
      <c r="B5538">
        <v>822</v>
      </c>
      <c r="C5538">
        <f t="shared" si="136"/>
        <v>1.0556642422633853</v>
      </c>
    </row>
    <row r="5539" spans="1:3" x14ac:dyDescent="0.2">
      <c r="A5539">
        <v>276.89999999999998</v>
      </c>
      <c r="B5539">
        <v>804</v>
      </c>
      <c r="C5539">
        <f t="shared" si="136"/>
        <v>1.0325828699125388</v>
      </c>
    </row>
    <row r="5540" spans="1:3" x14ac:dyDescent="0.2">
      <c r="A5540">
        <v>276.95</v>
      </c>
      <c r="B5540">
        <v>766</v>
      </c>
      <c r="C5540">
        <f t="shared" si="136"/>
        <v>0.98392452297001343</v>
      </c>
    </row>
    <row r="5541" spans="1:3" x14ac:dyDescent="0.2">
      <c r="A5541">
        <v>277</v>
      </c>
      <c r="B5541">
        <v>808</v>
      </c>
      <c r="C5541">
        <f t="shared" si="136"/>
        <v>1.0378356160864521</v>
      </c>
    </row>
    <row r="5542" spans="1:3" x14ac:dyDescent="0.2">
      <c r="A5542">
        <v>277.05</v>
      </c>
      <c r="B5542">
        <v>754</v>
      </c>
      <c r="C5542">
        <f t="shared" si="136"/>
        <v>0.9684525096492036</v>
      </c>
    </row>
    <row r="5543" spans="1:3" x14ac:dyDescent="0.2">
      <c r="A5543">
        <v>277.10000000000002</v>
      </c>
      <c r="B5543">
        <v>729</v>
      </c>
      <c r="C5543">
        <f t="shared" si="136"/>
        <v>0.93631796279131496</v>
      </c>
    </row>
    <row r="5544" spans="1:3" x14ac:dyDescent="0.2">
      <c r="A5544">
        <v>277.14999999999998</v>
      </c>
      <c r="B5544">
        <v>795</v>
      </c>
      <c r="C5544">
        <f t="shared" si="136"/>
        <v>1.0208056018044933</v>
      </c>
    </row>
    <row r="5545" spans="1:3" x14ac:dyDescent="0.2">
      <c r="A5545">
        <v>277.2</v>
      </c>
      <c r="B5545">
        <v>743</v>
      </c>
      <c r="C5545">
        <f t="shared" si="136"/>
        <v>0.95413189621407823</v>
      </c>
    </row>
    <row r="5546" spans="1:3" x14ac:dyDescent="0.2">
      <c r="A5546">
        <v>277.25</v>
      </c>
      <c r="B5546">
        <v>822</v>
      </c>
      <c r="C5546">
        <f t="shared" si="136"/>
        <v>1.0554812476593014</v>
      </c>
    </row>
    <row r="5547" spans="1:3" x14ac:dyDescent="0.2">
      <c r="A5547">
        <v>277.3</v>
      </c>
      <c r="B5547">
        <v>745</v>
      </c>
      <c r="C5547">
        <f t="shared" si="136"/>
        <v>0.95678622570308802</v>
      </c>
    </row>
    <row r="5548" spans="1:3" x14ac:dyDescent="0.2">
      <c r="A5548">
        <v>277.35000000000002</v>
      </c>
      <c r="B5548">
        <v>812</v>
      </c>
      <c r="C5548">
        <f t="shared" si="136"/>
        <v>1.0428082191780823</v>
      </c>
    </row>
    <row r="5549" spans="1:3" x14ac:dyDescent="0.2">
      <c r="A5549">
        <v>277.39999999999998</v>
      </c>
      <c r="B5549">
        <v>741</v>
      </c>
      <c r="C5549">
        <f t="shared" si="136"/>
        <v>0.95175097776036677</v>
      </c>
    </row>
    <row r="5550" spans="1:3" x14ac:dyDescent="0.2">
      <c r="A5550">
        <v>277.45</v>
      </c>
      <c r="B5550">
        <v>760</v>
      </c>
      <c r="C5550">
        <f t="shared" si="136"/>
        <v>0.97622799205316158</v>
      </c>
    </row>
    <row r="5551" spans="1:3" x14ac:dyDescent="0.2">
      <c r="A5551">
        <v>277.5</v>
      </c>
      <c r="B5551">
        <v>758</v>
      </c>
      <c r="C5551">
        <f t="shared" si="136"/>
        <v>0.97370900059946897</v>
      </c>
    </row>
    <row r="5552" spans="1:3" x14ac:dyDescent="0.2">
      <c r="A5552">
        <v>277.55</v>
      </c>
      <c r="B5552">
        <v>760</v>
      </c>
      <c r="C5552">
        <f t="shared" si="136"/>
        <v>0.97625516227030706</v>
      </c>
    </row>
    <row r="5553" spans="1:3" x14ac:dyDescent="0.2">
      <c r="A5553">
        <v>277.60000000000002</v>
      </c>
      <c r="B5553">
        <v>756</v>
      </c>
      <c r="C5553">
        <f t="shared" si="136"/>
        <v>0.9711211353724879</v>
      </c>
    </row>
    <row r="5554" spans="1:3" x14ac:dyDescent="0.2">
      <c r="A5554">
        <v>277.64999999999998</v>
      </c>
      <c r="B5554">
        <v>828</v>
      </c>
      <c r="C5554">
        <f t="shared" si="136"/>
        <v>1.0634677010217253</v>
      </c>
    </row>
    <row r="5555" spans="1:3" x14ac:dyDescent="0.2">
      <c r="A5555">
        <v>277.7</v>
      </c>
      <c r="B5555">
        <v>794</v>
      </c>
      <c r="C5555">
        <f t="shared" si="136"/>
        <v>1.0199734087537011</v>
      </c>
    </row>
    <row r="5556" spans="1:3" x14ac:dyDescent="0.2">
      <c r="A5556">
        <v>277.75</v>
      </c>
      <c r="B5556">
        <v>821</v>
      </c>
      <c r="C5556">
        <f t="shared" si="136"/>
        <v>1.0548405747446412</v>
      </c>
    </row>
    <row r="5557" spans="1:3" x14ac:dyDescent="0.2">
      <c r="A5557">
        <v>277.8</v>
      </c>
      <c r="B5557">
        <v>783</v>
      </c>
      <c r="C5557">
        <f t="shared" si="136"/>
        <v>1.0062111801242237</v>
      </c>
    </row>
    <row r="5558" spans="1:3" x14ac:dyDescent="0.2">
      <c r="A5558">
        <v>277.85000000000002</v>
      </c>
      <c r="B5558">
        <v>793</v>
      </c>
      <c r="C5558">
        <f t="shared" si="136"/>
        <v>1.0191382947961403</v>
      </c>
    </row>
    <row r="5559" spans="1:3" x14ac:dyDescent="0.2">
      <c r="A5559">
        <v>277.89999999999998</v>
      </c>
      <c r="B5559">
        <v>787</v>
      </c>
      <c r="C5559">
        <f t="shared" si="136"/>
        <v>1.0115052835192331</v>
      </c>
    </row>
    <row r="5560" spans="1:3" x14ac:dyDescent="0.2">
      <c r="A5560">
        <v>277.95</v>
      </c>
      <c r="B5560">
        <v>708</v>
      </c>
      <c r="C5560">
        <f t="shared" si="136"/>
        <v>0.91012514220705354</v>
      </c>
    </row>
    <row r="5561" spans="1:3" x14ac:dyDescent="0.2">
      <c r="A5561">
        <v>278</v>
      </c>
      <c r="B5561">
        <v>824</v>
      </c>
      <c r="C5561">
        <f t="shared" si="136"/>
        <v>1.059130501844481</v>
      </c>
    </row>
    <row r="5562" spans="1:3" x14ac:dyDescent="0.2">
      <c r="A5562">
        <v>278.05</v>
      </c>
      <c r="B5562">
        <v>789</v>
      </c>
      <c r="C5562">
        <f t="shared" si="136"/>
        <v>1.014282224993251</v>
      </c>
    </row>
    <row r="5563" spans="1:3" x14ac:dyDescent="0.2">
      <c r="A5563">
        <v>278.10000000000002</v>
      </c>
      <c r="B5563">
        <v>789</v>
      </c>
      <c r="C5563">
        <f t="shared" si="136"/>
        <v>1.0143843732523083</v>
      </c>
    </row>
    <row r="5564" spans="1:3" x14ac:dyDescent="0.2">
      <c r="A5564">
        <v>278.14999999999998</v>
      </c>
      <c r="B5564">
        <v>774</v>
      </c>
      <c r="C5564">
        <f t="shared" si="136"/>
        <v>0.99507604489412849</v>
      </c>
    </row>
    <row r="5565" spans="1:3" x14ac:dyDescent="0.2">
      <c r="A5565">
        <v>278.2</v>
      </c>
      <c r="B5565">
        <v>787</v>
      </c>
      <c r="C5565">
        <f t="shared" si="136"/>
        <v>1.0118173928881367</v>
      </c>
    </row>
    <row r="5566" spans="1:3" x14ac:dyDescent="0.2">
      <c r="A5566">
        <v>278.25</v>
      </c>
      <c r="B5566">
        <v>728</v>
      </c>
      <c r="C5566">
        <f t="shared" si="136"/>
        <v>0.93594718583737058</v>
      </c>
    </row>
    <row r="5567" spans="1:3" x14ac:dyDescent="0.2">
      <c r="A5567">
        <v>278.3</v>
      </c>
      <c r="B5567">
        <v>753</v>
      </c>
      <c r="C5567">
        <f t="shared" si="136"/>
        <v>0.96795341483166875</v>
      </c>
    </row>
    <row r="5568" spans="1:3" x14ac:dyDescent="0.2">
      <c r="A5568">
        <v>278.35000000000002</v>
      </c>
      <c r="B5568">
        <v>808</v>
      </c>
      <c r="C5568">
        <f t="shared" si="136"/>
        <v>1.0385248149163697</v>
      </c>
    </row>
    <row r="5569" spans="1:3" x14ac:dyDescent="0.2">
      <c r="A5569">
        <v>278.39999999999998</v>
      </c>
      <c r="B5569">
        <v>748</v>
      </c>
      <c r="C5569">
        <f t="shared" si="136"/>
        <v>0.96139839766933721</v>
      </c>
    </row>
    <row r="5570" spans="1:3" x14ac:dyDescent="0.2">
      <c r="A5570">
        <v>278.45</v>
      </c>
      <c r="B5570">
        <v>775</v>
      </c>
      <c r="C5570">
        <f t="shared" si="136"/>
        <v>0.99605860680318736</v>
      </c>
    </row>
    <row r="5571" spans="1:3" x14ac:dyDescent="0.2">
      <c r="A5571">
        <v>278.5</v>
      </c>
      <c r="B5571">
        <v>773</v>
      </c>
      <c r="C5571">
        <f t="shared" ref="C5571:C5634" si="137">B5571/AVERAGE(B5571:B6170)</f>
        <v>0.99354559534545961</v>
      </c>
    </row>
    <row r="5572" spans="1:3" x14ac:dyDescent="0.2">
      <c r="A5572">
        <v>278.55</v>
      </c>
      <c r="B5572">
        <v>780</v>
      </c>
      <c r="C5572">
        <f t="shared" si="137"/>
        <v>1.0025599554417797</v>
      </c>
    </row>
    <row r="5573" spans="1:3" x14ac:dyDescent="0.2">
      <c r="A5573">
        <v>278.60000000000002</v>
      </c>
      <c r="B5573">
        <v>725</v>
      </c>
      <c r="C5573">
        <f t="shared" si="137"/>
        <v>0.93191254161471515</v>
      </c>
    </row>
    <row r="5574" spans="1:3" x14ac:dyDescent="0.2">
      <c r="A5574">
        <v>278.64999999999998</v>
      </c>
      <c r="B5574">
        <v>764</v>
      </c>
      <c r="C5574">
        <f t="shared" si="137"/>
        <v>0.98189576139761636</v>
      </c>
    </row>
    <row r="5575" spans="1:3" x14ac:dyDescent="0.2">
      <c r="A5575">
        <v>278.7</v>
      </c>
      <c r="B5575">
        <v>749</v>
      </c>
      <c r="C5575">
        <f t="shared" si="137"/>
        <v>0.96259296069090783</v>
      </c>
    </row>
    <row r="5576" spans="1:3" x14ac:dyDescent="0.2">
      <c r="A5576">
        <v>278.75</v>
      </c>
      <c r="B5576">
        <v>755</v>
      </c>
      <c r="C5576">
        <f t="shared" si="137"/>
        <v>0.97024579560155244</v>
      </c>
    </row>
    <row r="5577" spans="1:3" x14ac:dyDescent="0.2">
      <c r="A5577">
        <v>278.8</v>
      </c>
      <c r="B5577">
        <v>784</v>
      </c>
      <c r="C5577">
        <f t="shared" si="137"/>
        <v>1.0075070411976996</v>
      </c>
    </row>
    <row r="5578" spans="1:3" x14ac:dyDescent="0.2">
      <c r="A5578">
        <v>278.85000000000002</v>
      </c>
      <c r="B5578">
        <v>776</v>
      </c>
      <c r="C5578">
        <f t="shared" si="137"/>
        <v>0.9972349006513298</v>
      </c>
    </row>
    <row r="5579" spans="1:3" x14ac:dyDescent="0.2">
      <c r="A5579">
        <v>278.89999999999998</v>
      </c>
      <c r="B5579">
        <v>854</v>
      </c>
      <c r="C5579">
        <f t="shared" si="137"/>
        <v>1.0975852695659996</v>
      </c>
    </row>
    <row r="5580" spans="1:3" x14ac:dyDescent="0.2">
      <c r="A5580">
        <v>278.95</v>
      </c>
      <c r="B5580">
        <v>781</v>
      </c>
      <c r="C5580">
        <f t="shared" si="137"/>
        <v>1.0040324135773637</v>
      </c>
    </row>
    <row r="5581" spans="1:3" x14ac:dyDescent="0.2">
      <c r="A5581">
        <v>279</v>
      </c>
      <c r="B5581">
        <v>810</v>
      </c>
      <c r="C5581">
        <f t="shared" si="137"/>
        <v>1.0413943541855053</v>
      </c>
    </row>
    <row r="5582" spans="1:3" x14ac:dyDescent="0.2">
      <c r="A5582">
        <v>279.05</v>
      </c>
      <c r="B5582">
        <v>824</v>
      </c>
      <c r="C5582">
        <f t="shared" si="137"/>
        <v>1.0596276300476446</v>
      </c>
    </row>
    <row r="5583" spans="1:3" x14ac:dyDescent="0.2">
      <c r="A5583">
        <v>279.10000000000002</v>
      </c>
      <c r="B5583">
        <v>758</v>
      </c>
      <c r="C5583">
        <f t="shared" si="137"/>
        <v>0.97486110158447081</v>
      </c>
    </row>
    <row r="5584" spans="1:3" x14ac:dyDescent="0.2">
      <c r="A5584">
        <v>279.14999999999998</v>
      </c>
      <c r="B5584">
        <v>753</v>
      </c>
      <c r="C5584">
        <f t="shared" si="137"/>
        <v>0.96845137808187465</v>
      </c>
    </row>
    <row r="5585" spans="1:3" x14ac:dyDescent="0.2">
      <c r="A5585">
        <v>279.2</v>
      </c>
      <c r="B5585">
        <v>752</v>
      </c>
      <c r="C5585">
        <f t="shared" si="137"/>
        <v>0.96707197098784081</v>
      </c>
    </row>
    <row r="5586" spans="1:3" x14ac:dyDescent="0.2">
      <c r="A5586">
        <v>279.25</v>
      </c>
      <c r="B5586">
        <v>775</v>
      </c>
      <c r="C5586">
        <f t="shared" si="137"/>
        <v>0.99660938484553629</v>
      </c>
    </row>
    <row r="5587" spans="1:3" x14ac:dyDescent="0.2">
      <c r="A5587">
        <v>279.3</v>
      </c>
      <c r="B5587">
        <v>742</v>
      </c>
      <c r="C5587">
        <f t="shared" si="137"/>
        <v>0.95431424204684545</v>
      </c>
    </row>
    <row r="5588" spans="1:3" x14ac:dyDescent="0.2">
      <c r="A5588">
        <v>279.35000000000002</v>
      </c>
      <c r="B5588">
        <v>730</v>
      </c>
      <c r="C5588">
        <f t="shared" si="137"/>
        <v>0.93886851339388111</v>
      </c>
    </row>
    <row r="5589" spans="1:3" x14ac:dyDescent="0.2">
      <c r="A5589">
        <v>279.39999999999998</v>
      </c>
      <c r="B5589">
        <v>808</v>
      </c>
      <c r="C5589">
        <f t="shared" si="137"/>
        <v>1.0391614687158384</v>
      </c>
    </row>
    <row r="5590" spans="1:3" x14ac:dyDescent="0.2">
      <c r="A5590">
        <v>279.45</v>
      </c>
      <c r="B5590">
        <v>743</v>
      </c>
      <c r="C5590">
        <f t="shared" si="137"/>
        <v>0.95564339795752118</v>
      </c>
    </row>
    <row r="5591" spans="1:3" x14ac:dyDescent="0.2">
      <c r="A5591">
        <v>279.5</v>
      </c>
      <c r="B5591">
        <v>794</v>
      </c>
      <c r="C5591">
        <f t="shared" si="137"/>
        <v>1.0212262431993278</v>
      </c>
    </row>
    <row r="5592" spans="1:3" x14ac:dyDescent="0.2">
      <c r="A5592">
        <v>279.55</v>
      </c>
      <c r="B5592">
        <v>776</v>
      </c>
      <c r="C5592">
        <f t="shared" si="137"/>
        <v>0.99819912528942634</v>
      </c>
    </row>
    <row r="5593" spans="1:3" x14ac:dyDescent="0.2">
      <c r="A5593">
        <v>279.60000000000002</v>
      </c>
      <c r="B5593">
        <v>731</v>
      </c>
      <c r="C5593">
        <f t="shared" si="137"/>
        <v>0.94034410676957714</v>
      </c>
    </row>
    <row r="5594" spans="1:3" x14ac:dyDescent="0.2">
      <c r="A5594">
        <v>279.64999999999998</v>
      </c>
      <c r="B5594">
        <v>745</v>
      </c>
      <c r="C5594">
        <f t="shared" si="137"/>
        <v>0.95830206881766544</v>
      </c>
    </row>
    <row r="5595" spans="1:3" x14ac:dyDescent="0.2">
      <c r="A5595">
        <v>279.7</v>
      </c>
      <c r="B5595">
        <v>790</v>
      </c>
      <c r="C5595">
        <f t="shared" si="137"/>
        <v>1.0161621228784401</v>
      </c>
    </row>
    <row r="5596" spans="1:3" x14ac:dyDescent="0.2">
      <c r="A5596">
        <v>279.75</v>
      </c>
      <c r="B5596">
        <v>791</v>
      </c>
      <c r="C5596">
        <f t="shared" si="137"/>
        <v>1.0174156869806805</v>
      </c>
    </row>
    <row r="5597" spans="1:3" x14ac:dyDescent="0.2">
      <c r="A5597">
        <v>279.8</v>
      </c>
      <c r="B5597">
        <v>793</v>
      </c>
      <c r="C5597">
        <f t="shared" si="137"/>
        <v>1.0200625158111833</v>
      </c>
    </row>
    <row r="5598" spans="1:3" x14ac:dyDescent="0.2">
      <c r="A5598">
        <v>279.85000000000002</v>
      </c>
      <c r="B5598">
        <v>767</v>
      </c>
      <c r="C5598">
        <f t="shared" si="137"/>
        <v>0.98664111090386364</v>
      </c>
    </row>
    <row r="5599" spans="1:3" x14ac:dyDescent="0.2">
      <c r="A5599">
        <v>279.89999999999998</v>
      </c>
      <c r="B5599">
        <v>765</v>
      </c>
      <c r="C5599">
        <f t="shared" si="137"/>
        <v>0.98398399900529721</v>
      </c>
    </row>
    <row r="5600" spans="1:3" x14ac:dyDescent="0.2">
      <c r="A5600">
        <v>279.95</v>
      </c>
      <c r="B5600">
        <v>730</v>
      </c>
      <c r="C5600">
        <f t="shared" si="137"/>
        <v>0.93907181969821063</v>
      </c>
    </row>
    <row r="5601" spans="1:3" x14ac:dyDescent="0.2">
      <c r="A5601">
        <v>280</v>
      </c>
      <c r="B5601">
        <v>766</v>
      </c>
      <c r="C5601">
        <f t="shared" si="137"/>
        <v>0.98521745095349156</v>
      </c>
    </row>
    <row r="5602" spans="1:3" x14ac:dyDescent="0.2">
      <c r="A5602">
        <v>280.05</v>
      </c>
      <c r="B5602">
        <v>728</v>
      </c>
      <c r="C5602">
        <f t="shared" si="137"/>
        <v>0.93640666803869099</v>
      </c>
    </row>
    <row r="5603" spans="1:3" x14ac:dyDescent="0.2">
      <c r="A5603">
        <v>280.10000000000002</v>
      </c>
      <c r="B5603">
        <v>767</v>
      </c>
      <c r="C5603">
        <f t="shared" si="137"/>
        <v>0.98647825975117254</v>
      </c>
    </row>
    <row r="5604" spans="1:3" x14ac:dyDescent="0.2">
      <c r="A5604">
        <v>280.14999999999998</v>
      </c>
      <c r="B5604">
        <v>772</v>
      </c>
      <c r="C5604">
        <f t="shared" si="137"/>
        <v>0.99292391656180801</v>
      </c>
    </row>
    <row r="5605" spans="1:3" x14ac:dyDescent="0.2">
      <c r="A5605">
        <v>280.2</v>
      </c>
      <c r="B5605">
        <v>821</v>
      </c>
      <c r="C5605">
        <f t="shared" si="137"/>
        <v>1.0560775914741996</v>
      </c>
    </row>
    <row r="5606" spans="1:3" x14ac:dyDescent="0.2">
      <c r="A5606">
        <v>280.25</v>
      </c>
      <c r="B5606">
        <v>828</v>
      </c>
      <c r="C5606">
        <f t="shared" si="137"/>
        <v>1.0652988755178536</v>
      </c>
    </row>
    <row r="5607" spans="1:3" x14ac:dyDescent="0.2">
      <c r="A5607">
        <v>280.3</v>
      </c>
      <c r="B5607">
        <v>776</v>
      </c>
      <c r="C5607">
        <f t="shared" si="137"/>
        <v>0.99847526650668772</v>
      </c>
    </row>
    <row r="5608" spans="1:3" x14ac:dyDescent="0.2">
      <c r="A5608">
        <v>280.35000000000002</v>
      </c>
      <c r="B5608">
        <v>767</v>
      </c>
      <c r="C5608">
        <f t="shared" si="137"/>
        <v>0.98681036386755894</v>
      </c>
    </row>
    <row r="5609" spans="1:3" x14ac:dyDescent="0.2">
      <c r="A5609">
        <v>280.39999999999998</v>
      </c>
      <c r="B5609">
        <v>766</v>
      </c>
      <c r="C5609">
        <f t="shared" si="137"/>
        <v>0.98555336591349174</v>
      </c>
    </row>
    <row r="5610" spans="1:3" x14ac:dyDescent="0.2">
      <c r="A5610">
        <v>280.45</v>
      </c>
      <c r="B5610">
        <v>815</v>
      </c>
      <c r="C5610">
        <f t="shared" si="137"/>
        <v>1.0484944777146681</v>
      </c>
    </row>
    <row r="5611" spans="1:3" x14ac:dyDescent="0.2">
      <c r="A5611">
        <v>280.5</v>
      </c>
      <c r="B5611">
        <v>808</v>
      </c>
      <c r="C5611">
        <f t="shared" si="137"/>
        <v>1.0396227507543054</v>
      </c>
    </row>
    <row r="5612" spans="1:3" x14ac:dyDescent="0.2">
      <c r="A5612">
        <v>280.55</v>
      </c>
      <c r="B5612">
        <v>774</v>
      </c>
      <c r="C5612">
        <f t="shared" si="137"/>
        <v>0.9959424566580598</v>
      </c>
    </row>
    <row r="5613" spans="1:3" x14ac:dyDescent="0.2">
      <c r="A5613">
        <v>280.60000000000002</v>
      </c>
      <c r="B5613">
        <v>824</v>
      </c>
      <c r="C5613">
        <f t="shared" si="137"/>
        <v>1.0603503188128538</v>
      </c>
    </row>
    <row r="5614" spans="1:3" x14ac:dyDescent="0.2">
      <c r="A5614">
        <v>280.64999999999998</v>
      </c>
      <c r="B5614">
        <v>769</v>
      </c>
      <c r="C5614">
        <f t="shared" si="137"/>
        <v>0.98971035849651545</v>
      </c>
    </row>
    <row r="5615" spans="1:3" x14ac:dyDescent="0.2">
      <c r="A5615">
        <v>280.7</v>
      </c>
      <c r="B5615">
        <v>804</v>
      </c>
      <c r="C5615">
        <f t="shared" si="137"/>
        <v>1.0347934274314643</v>
      </c>
    </row>
    <row r="5616" spans="1:3" x14ac:dyDescent="0.2">
      <c r="A5616">
        <v>280.75</v>
      </c>
      <c r="B5616">
        <v>797</v>
      </c>
      <c r="C5616">
        <f t="shared" si="137"/>
        <v>1.0258214401400367</v>
      </c>
    </row>
    <row r="5617" spans="1:3" x14ac:dyDescent="0.2">
      <c r="A5617">
        <v>280.8</v>
      </c>
      <c r="B5617">
        <v>800</v>
      </c>
      <c r="C5617">
        <f t="shared" si="137"/>
        <v>1.0298484406378194</v>
      </c>
    </row>
    <row r="5618" spans="1:3" x14ac:dyDescent="0.2">
      <c r="A5618">
        <v>280.85000000000002</v>
      </c>
      <c r="B5618">
        <v>780</v>
      </c>
      <c r="C5618">
        <f t="shared" si="137"/>
        <v>1.0041302365499116</v>
      </c>
    </row>
    <row r="5619" spans="1:3" x14ac:dyDescent="0.2">
      <c r="A5619">
        <v>280.89999999999998</v>
      </c>
      <c r="B5619">
        <v>787</v>
      </c>
      <c r="C5619">
        <f t="shared" si="137"/>
        <v>1.0131981830236734</v>
      </c>
    </row>
    <row r="5620" spans="1:3" x14ac:dyDescent="0.2">
      <c r="A5620">
        <v>280.95</v>
      </c>
      <c r="B5620">
        <v>752</v>
      </c>
      <c r="C5620">
        <f t="shared" si="137"/>
        <v>0.96821956610373172</v>
      </c>
    </row>
    <row r="5621" spans="1:3" x14ac:dyDescent="0.2">
      <c r="A5621">
        <v>281</v>
      </c>
      <c r="B5621">
        <v>783</v>
      </c>
      <c r="C5621">
        <f t="shared" si="137"/>
        <v>1.0081004237970066</v>
      </c>
    </row>
    <row r="5622" spans="1:3" x14ac:dyDescent="0.2">
      <c r="A5622">
        <v>281.05</v>
      </c>
      <c r="B5622">
        <v>794</v>
      </c>
      <c r="C5622">
        <f t="shared" si="137"/>
        <v>1.0222956588914403</v>
      </c>
    </row>
    <row r="5623" spans="1:3" x14ac:dyDescent="0.2">
      <c r="A5623">
        <v>281.10000000000002</v>
      </c>
      <c r="B5623">
        <v>767</v>
      </c>
      <c r="C5623">
        <f t="shared" si="137"/>
        <v>0.98755364806866952</v>
      </c>
    </row>
    <row r="5624" spans="1:3" x14ac:dyDescent="0.2">
      <c r="A5624">
        <v>281.14999999999998</v>
      </c>
      <c r="B5624">
        <v>768</v>
      </c>
      <c r="C5624">
        <f t="shared" si="137"/>
        <v>0.98886666609440588</v>
      </c>
    </row>
    <row r="5625" spans="1:3" x14ac:dyDescent="0.2">
      <c r="A5625">
        <v>281.2</v>
      </c>
      <c r="B5625">
        <v>789</v>
      </c>
      <c r="C5625">
        <f t="shared" si="137"/>
        <v>1.0159386917267739</v>
      </c>
    </row>
    <row r="5626" spans="1:3" x14ac:dyDescent="0.2">
      <c r="A5626">
        <v>281.25</v>
      </c>
      <c r="B5626">
        <v>774</v>
      </c>
      <c r="C5626">
        <f t="shared" si="137"/>
        <v>0.99660715780257136</v>
      </c>
    </row>
    <row r="5627" spans="1:3" x14ac:dyDescent="0.2">
      <c r="A5627">
        <v>281.3</v>
      </c>
      <c r="B5627">
        <v>784</v>
      </c>
      <c r="C5627">
        <f t="shared" si="137"/>
        <v>1.0095092162783361</v>
      </c>
    </row>
    <row r="5628" spans="1:3" x14ac:dyDescent="0.2">
      <c r="A5628">
        <v>281.35000000000002</v>
      </c>
      <c r="B5628">
        <v>773</v>
      </c>
      <c r="C5628">
        <f t="shared" si="137"/>
        <v>0.99544772611665933</v>
      </c>
    </row>
    <row r="5629" spans="1:3" x14ac:dyDescent="0.2">
      <c r="A5629">
        <v>281.39999999999998</v>
      </c>
      <c r="B5629">
        <v>812</v>
      </c>
      <c r="C5629">
        <f t="shared" si="137"/>
        <v>1.0456326807429315</v>
      </c>
    </row>
    <row r="5630" spans="1:3" x14ac:dyDescent="0.2">
      <c r="A5630">
        <v>281.45</v>
      </c>
      <c r="B5630">
        <v>752</v>
      </c>
      <c r="C5630">
        <f t="shared" si="137"/>
        <v>0.96854171362333774</v>
      </c>
    </row>
    <row r="5631" spans="1:3" x14ac:dyDescent="0.2">
      <c r="A5631">
        <v>281.5</v>
      </c>
      <c r="B5631">
        <v>720</v>
      </c>
      <c r="C5631">
        <f t="shared" si="137"/>
        <v>0.92731921031900222</v>
      </c>
    </row>
    <row r="5632" spans="1:3" x14ac:dyDescent="0.2">
      <c r="A5632">
        <v>281.55</v>
      </c>
      <c r="B5632">
        <v>800</v>
      </c>
      <c r="C5632">
        <f t="shared" si="137"/>
        <v>1.0302396809691121</v>
      </c>
    </row>
    <row r="5633" spans="1:3" x14ac:dyDescent="0.2">
      <c r="A5633">
        <v>281.60000000000002</v>
      </c>
      <c r="B5633">
        <v>791</v>
      </c>
      <c r="C5633">
        <f t="shared" si="137"/>
        <v>1.0186888405706889</v>
      </c>
    </row>
    <row r="5634" spans="1:3" x14ac:dyDescent="0.2">
      <c r="A5634">
        <v>281.64999999999998</v>
      </c>
      <c r="B5634">
        <v>825</v>
      </c>
      <c r="C5634">
        <f t="shared" si="137"/>
        <v>1.0626490660495431</v>
      </c>
    </row>
    <row r="5635" spans="1:3" x14ac:dyDescent="0.2">
      <c r="A5635">
        <v>281.7</v>
      </c>
      <c r="B5635">
        <v>798</v>
      </c>
      <c r="C5635">
        <f t="shared" ref="C5635:C5698" si="138">B5635/AVERAGE(B5635:B6234)</f>
        <v>1.0280833374488159</v>
      </c>
    </row>
    <row r="5636" spans="1:3" x14ac:dyDescent="0.2">
      <c r="A5636">
        <v>281.75</v>
      </c>
      <c r="B5636">
        <v>818</v>
      </c>
      <c r="C5636">
        <f t="shared" si="138"/>
        <v>1.053929042316067</v>
      </c>
    </row>
    <row r="5637" spans="1:3" x14ac:dyDescent="0.2">
      <c r="A5637">
        <v>281.8</v>
      </c>
      <c r="B5637">
        <v>782</v>
      </c>
      <c r="C5637">
        <f t="shared" si="138"/>
        <v>1.0076150961872978</v>
      </c>
    </row>
    <row r="5638" spans="1:3" x14ac:dyDescent="0.2">
      <c r="A5638">
        <v>281.85000000000002</v>
      </c>
      <c r="B5638">
        <v>786</v>
      </c>
      <c r="C5638">
        <f t="shared" si="138"/>
        <v>1.0129257574390762</v>
      </c>
    </row>
    <row r="5639" spans="1:3" x14ac:dyDescent="0.2">
      <c r="A5639">
        <v>281.89999999999998</v>
      </c>
      <c r="B5639">
        <v>796</v>
      </c>
      <c r="C5639">
        <f t="shared" si="138"/>
        <v>1.0258745494615018</v>
      </c>
    </row>
    <row r="5640" spans="1:3" x14ac:dyDescent="0.2">
      <c r="A5640">
        <v>281.95</v>
      </c>
      <c r="B5640">
        <v>842</v>
      </c>
      <c r="C5640">
        <f t="shared" si="138"/>
        <v>1.0852893030689712</v>
      </c>
    </row>
    <row r="5641" spans="1:3" x14ac:dyDescent="0.2">
      <c r="A5641">
        <v>282</v>
      </c>
      <c r="B5641">
        <v>854</v>
      </c>
      <c r="C5641">
        <f t="shared" si="138"/>
        <v>1.1009718375529376</v>
      </c>
    </row>
    <row r="5642" spans="1:3" x14ac:dyDescent="0.2">
      <c r="A5642">
        <v>282.05</v>
      </c>
      <c r="B5642">
        <v>838</v>
      </c>
      <c r="C5642">
        <f t="shared" si="138"/>
        <v>1.0806256796894813</v>
      </c>
    </row>
    <row r="5643" spans="1:3" x14ac:dyDescent="0.2">
      <c r="A5643">
        <v>282.10000000000002</v>
      </c>
      <c r="B5643">
        <v>780</v>
      </c>
      <c r="C5643">
        <f t="shared" si="138"/>
        <v>1.006047030549005</v>
      </c>
    </row>
    <row r="5644" spans="1:3" x14ac:dyDescent="0.2">
      <c r="A5644">
        <v>282.14999999999998</v>
      </c>
      <c r="B5644">
        <v>786</v>
      </c>
      <c r="C5644">
        <f t="shared" si="138"/>
        <v>1.0138338009093548</v>
      </c>
    </row>
    <row r="5645" spans="1:3" x14ac:dyDescent="0.2">
      <c r="A5645">
        <v>282.2</v>
      </c>
      <c r="B5645">
        <v>825</v>
      </c>
      <c r="C5645">
        <f t="shared" si="138"/>
        <v>1.0641568330692648</v>
      </c>
    </row>
    <row r="5646" spans="1:3" x14ac:dyDescent="0.2">
      <c r="A5646">
        <v>282.25</v>
      </c>
      <c r="B5646">
        <v>789</v>
      </c>
      <c r="C5646">
        <f t="shared" si="138"/>
        <v>1.0178390593051432</v>
      </c>
    </row>
    <row r="5647" spans="1:3" x14ac:dyDescent="0.2">
      <c r="A5647">
        <v>282.3</v>
      </c>
      <c r="B5647">
        <v>796</v>
      </c>
      <c r="C5647">
        <f t="shared" si="138"/>
        <v>1.0269002276983545</v>
      </c>
    </row>
    <row r="5648" spans="1:3" x14ac:dyDescent="0.2">
      <c r="A5648">
        <v>282.35000000000002</v>
      </c>
      <c r="B5648">
        <v>803</v>
      </c>
      <c r="C5648">
        <f t="shared" si="138"/>
        <v>1.0359619416223189</v>
      </c>
    </row>
    <row r="5649" spans="1:3" x14ac:dyDescent="0.2">
      <c r="A5649">
        <v>282.39999999999998</v>
      </c>
      <c r="B5649">
        <v>779</v>
      </c>
      <c r="C5649">
        <f t="shared" si="138"/>
        <v>1.0051375128760396</v>
      </c>
    </row>
    <row r="5650" spans="1:3" x14ac:dyDescent="0.2">
      <c r="A5650">
        <v>282.45</v>
      </c>
      <c r="B5650">
        <v>813</v>
      </c>
      <c r="C5650">
        <f t="shared" si="138"/>
        <v>1.0490570744684282</v>
      </c>
    </row>
    <row r="5651" spans="1:3" x14ac:dyDescent="0.2">
      <c r="A5651">
        <v>282.5</v>
      </c>
      <c r="B5651">
        <v>822</v>
      </c>
      <c r="C5651">
        <f t="shared" si="138"/>
        <v>1.0608618965164927</v>
      </c>
    </row>
    <row r="5652" spans="1:3" x14ac:dyDescent="0.2">
      <c r="A5652">
        <v>282.55</v>
      </c>
      <c r="B5652">
        <v>777</v>
      </c>
      <c r="C5652">
        <f t="shared" si="138"/>
        <v>1.0030098902541087</v>
      </c>
    </row>
    <row r="5653" spans="1:3" x14ac:dyDescent="0.2">
      <c r="A5653">
        <v>282.60000000000002</v>
      </c>
      <c r="B5653">
        <v>812</v>
      </c>
      <c r="C5653">
        <f t="shared" si="138"/>
        <v>1.0482017917538018</v>
      </c>
    </row>
    <row r="5654" spans="1:3" x14ac:dyDescent="0.2">
      <c r="A5654">
        <v>282.64999999999998</v>
      </c>
      <c r="B5654">
        <v>802</v>
      </c>
      <c r="C5654">
        <f t="shared" si="138"/>
        <v>1.0352839931153184</v>
      </c>
    </row>
    <row r="5655" spans="1:3" x14ac:dyDescent="0.2">
      <c r="A5655">
        <v>282.7</v>
      </c>
      <c r="B5655">
        <v>776</v>
      </c>
      <c r="C5655">
        <f t="shared" si="138"/>
        <v>1.0017470330559308</v>
      </c>
    </row>
    <row r="5656" spans="1:3" x14ac:dyDescent="0.2">
      <c r="A5656">
        <v>282.75</v>
      </c>
      <c r="B5656">
        <v>792</v>
      </c>
      <c r="C5656">
        <f t="shared" si="138"/>
        <v>1.0225248099980204</v>
      </c>
    </row>
    <row r="5657" spans="1:3" x14ac:dyDescent="0.2">
      <c r="A5657">
        <v>282.8</v>
      </c>
      <c r="B5657">
        <v>791</v>
      </c>
      <c r="C5657">
        <f t="shared" si="138"/>
        <v>1.0214579342702796</v>
      </c>
    </row>
    <row r="5658" spans="1:3" x14ac:dyDescent="0.2">
      <c r="A5658">
        <v>282.85000000000002</v>
      </c>
      <c r="B5658">
        <v>819</v>
      </c>
      <c r="C5658">
        <f t="shared" si="138"/>
        <v>1.0578069771346648</v>
      </c>
    </row>
    <row r="5659" spans="1:3" x14ac:dyDescent="0.2">
      <c r="A5659">
        <v>282.89999999999998</v>
      </c>
      <c r="B5659">
        <v>798</v>
      </c>
      <c r="C5659">
        <f t="shared" si="138"/>
        <v>1.0308346143412606</v>
      </c>
    </row>
    <row r="5660" spans="1:3" x14ac:dyDescent="0.2">
      <c r="A5660">
        <v>282.95</v>
      </c>
      <c r="B5660">
        <v>787</v>
      </c>
      <c r="C5660">
        <f t="shared" si="138"/>
        <v>1.016765213796311</v>
      </c>
    </row>
    <row r="5661" spans="1:3" x14ac:dyDescent="0.2">
      <c r="A5661">
        <v>283</v>
      </c>
      <c r="B5661">
        <v>829</v>
      </c>
      <c r="C5661">
        <f t="shared" si="138"/>
        <v>1.0711078666347962</v>
      </c>
    </row>
    <row r="5662" spans="1:3" x14ac:dyDescent="0.2">
      <c r="A5662">
        <v>283.05</v>
      </c>
      <c r="B5662">
        <v>794</v>
      </c>
      <c r="C5662">
        <f t="shared" si="138"/>
        <v>1.0260673663624791</v>
      </c>
    </row>
    <row r="5663" spans="1:3" x14ac:dyDescent="0.2">
      <c r="A5663">
        <v>283.10000000000002</v>
      </c>
      <c r="B5663">
        <v>802</v>
      </c>
      <c r="C5663">
        <f t="shared" si="138"/>
        <v>1.0364412930962068</v>
      </c>
    </row>
    <row r="5664" spans="1:3" x14ac:dyDescent="0.2">
      <c r="A5664">
        <v>283.14999999999998</v>
      </c>
      <c r="B5664">
        <v>778</v>
      </c>
      <c r="C5664">
        <f t="shared" si="138"/>
        <v>1.0054927302100161</v>
      </c>
    </row>
    <row r="5665" spans="1:3" x14ac:dyDescent="0.2">
      <c r="A5665">
        <v>283.2</v>
      </c>
      <c r="B5665">
        <v>747</v>
      </c>
      <c r="C5665">
        <f t="shared" si="138"/>
        <v>0.96539691770863623</v>
      </c>
    </row>
    <row r="5666" spans="1:3" x14ac:dyDescent="0.2">
      <c r="A5666">
        <v>283.25</v>
      </c>
      <c r="B5666">
        <v>804</v>
      </c>
      <c r="C5666">
        <f t="shared" si="138"/>
        <v>1.0390348865009467</v>
      </c>
    </row>
    <row r="5667" spans="1:3" x14ac:dyDescent="0.2">
      <c r="A5667">
        <v>283.3</v>
      </c>
      <c r="B5667">
        <v>823</v>
      </c>
      <c r="C5667">
        <f t="shared" si="138"/>
        <v>1.0636693793323309</v>
      </c>
    </row>
    <row r="5668" spans="1:3" x14ac:dyDescent="0.2">
      <c r="A5668">
        <v>283.35000000000002</v>
      </c>
      <c r="B5668">
        <v>783</v>
      </c>
      <c r="C5668">
        <f t="shared" si="138"/>
        <v>1.0122469382654338</v>
      </c>
    </row>
    <row r="5669" spans="1:3" x14ac:dyDescent="0.2">
      <c r="A5669">
        <v>283.39999999999998</v>
      </c>
      <c r="B5669">
        <v>806</v>
      </c>
      <c r="C5669">
        <f t="shared" si="138"/>
        <v>1.0419988450964</v>
      </c>
    </row>
    <row r="5670" spans="1:3" x14ac:dyDescent="0.2">
      <c r="A5670">
        <v>283.45</v>
      </c>
      <c r="B5670">
        <v>738</v>
      </c>
      <c r="C5670">
        <f t="shared" si="138"/>
        <v>0.95419723955134639</v>
      </c>
    </row>
    <row r="5671" spans="1:3" x14ac:dyDescent="0.2">
      <c r="A5671">
        <v>283.5</v>
      </c>
      <c r="B5671">
        <v>766</v>
      </c>
      <c r="C5671">
        <f t="shared" si="138"/>
        <v>0.99031234916913746</v>
      </c>
    </row>
    <row r="5672" spans="1:3" x14ac:dyDescent="0.2">
      <c r="A5672">
        <v>283.55</v>
      </c>
      <c r="B5672">
        <v>776</v>
      </c>
      <c r="C5672">
        <f t="shared" si="138"/>
        <v>1.00320828422511</v>
      </c>
    </row>
    <row r="5673" spans="1:3" x14ac:dyDescent="0.2">
      <c r="A5673">
        <v>283.60000000000002</v>
      </c>
      <c r="B5673">
        <v>804</v>
      </c>
      <c r="C5673">
        <f t="shared" si="138"/>
        <v>1.0394961115863737</v>
      </c>
    </row>
    <row r="5674" spans="1:3" x14ac:dyDescent="0.2">
      <c r="A5674">
        <v>283.64999999999998</v>
      </c>
      <c r="B5674">
        <v>782</v>
      </c>
      <c r="C5674">
        <f t="shared" si="138"/>
        <v>1.0112003586183709</v>
      </c>
    </row>
    <row r="5675" spans="1:3" x14ac:dyDescent="0.2">
      <c r="A5675">
        <v>283.7</v>
      </c>
      <c r="B5675">
        <v>732</v>
      </c>
      <c r="C5675">
        <f t="shared" si="138"/>
        <v>0.94658028474997102</v>
      </c>
    </row>
    <row r="5676" spans="1:3" x14ac:dyDescent="0.2">
      <c r="A5676">
        <v>283.75</v>
      </c>
      <c r="B5676">
        <v>762</v>
      </c>
      <c r="C5676">
        <f t="shared" si="138"/>
        <v>0.98537668243585463</v>
      </c>
    </row>
    <row r="5677" spans="1:3" x14ac:dyDescent="0.2">
      <c r="A5677">
        <v>283.8</v>
      </c>
      <c r="B5677">
        <v>786</v>
      </c>
      <c r="C5677">
        <f t="shared" si="138"/>
        <v>1.0163223612469992</v>
      </c>
    </row>
    <row r="5678" spans="1:3" x14ac:dyDescent="0.2">
      <c r="A5678">
        <v>283.85000000000002</v>
      </c>
      <c r="B5678">
        <v>764</v>
      </c>
      <c r="C5678">
        <f t="shared" si="138"/>
        <v>0.98796510224490508</v>
      </c>
    </row>
    <row r="5679" spans="1:3" x14ac:dyDescent="0.2">
      <c r="A5679">
        <v>283.89999999999998</v>
      </c>
      <c r="B5679">
        <v>764</v>
      </c>
      <c r="C5679">
        <f t="shared" si="138"/>
        <v>0.98796084364614456</v>
      </c>
    </row>
    <row r="5680" spans="1:3" x14ac:dyDescent="0.2">
      <c r="A5680">
        <v>283.95</v>
      </c>
      <c r="B5680">
        <v>808</v>
      </c>
      <c r="C5680">
        <f t="shared" si="138"/>
        <v>1.0449176653159755</v>
      </c>
    </row>
    <row r="5681" spans="1:3" x14ac:dyDescent="0.2">
      <c r="A5681">
        <v>284</v>
      </c>
      <c r="B5681">
        <v>773</v>
      </c>
      <c r="C5681">
        <f t="shared" si="138"/>
        <v>0.99975210976148643</v>
      </c>
    </row>
    <row r="5682" spans="1:3" x14ac:dyDescent="0.2">
      <c r="A5682">
        <v>284.05</v>
      </c>
      <c r="B5682">
        <v>793</v>
      </c>
      <c r="C5682">
        <f t="shared" si="138"/>
        <v>1.0256388147598867</v>
      </c>
    </row>
    <row r="5683" spans="1:3" x14ac:dyDescent="0.2">
      <c r="A5683">
        <v>284.10000000000002</v>
      </c>
      <c r="B5683">
        <v>795</v>
      </c>
      <c r="C5683">
        <f t="shared" si="138"/>
        <v>1.0283629841067254</v>
      </c>
    </row>
    <row r="5684" spans="1:3" x14ac:dyDescent="0.2">
      <c r="A5684">
        <v>284.14999999999998</v>
      </c>
      <c r="B5684">
        <v>771</v>
      </c>
      <c r="C5684">
        <f t="shared" si="138"/>
        <v>0.99738472185988747</v>
      </c>
    </row>
    <row r="5685" spans="1:3" x14ac:dyDescent="0.2">
      <c r="A5685">
        <v>284.2</v>
      </c>
      <c r="B5685">
        <v>809</v>
      </c>
      <c r="C5685">
        <f t="shared" si="138"/>
        <v>1.046495082292372</v>
      </c>
    </row>
    <row r="5686" spans="1:3" x14ac:dyDescent="0.2">
      <c r="A5686">
        <v>284.25</v>
      </c>
      <c r="B5686">
        <v>775</v>
      </c>
      <c r="C5686">
        <f t="shared" si="138"/>
        <v>1.002591645500843</v>
      </c>
    </row>
    <row r="5687" spans="1:3" x14ac:dyDescent="0.2">
      <c r="A5687">
        <v>284.3</v>
      </c>
      <c r="B5687">
        <v>784</v>
      </c>
      <c r="C5687">
        <f t="shared" si="138"/>
        <v>1.0142718222609377</v>
      </c>
    </row>
    <row r="5688" spans="1:3" x14ac:dyDescent="0.2">
      <c r="A5688">
        <v>284.35000000000002</v>
      </c>
      <c r="B5688">
        <v>813</v>
      </c>
      <c r="C5688">
        <f t="shared" si="138"/>
        <v>1.0519097401925266</v>
      </c>
    </row>
    <row r="5689" spans="1:3" x14ac:dyDescent="0.2">
      <c r="A5689">
        <v>284.39999999999998</v>
      </c>
      <c r="B5689">
        <v>789</v>
      </c>
      <c r="C5689">
        <f t="shared" si="138"/>
        <v>1.0209539255182409</v>
      </c>
    </row>
    <row r="5690" spans="1:3" x14ac:dyDescent="0.2">
      <c r="A5690">
        <v>284.45</v>
      </c>
      <c r="B5690">
        <v>784</v>
      </c>
      <c r="C5690">
        <f t="shared" si="138"/>
        <v>1.0146371766167543</v>
      </c>
    </row>
    <row r="5691" spans="1:3" x14ac:dyDescent="0.2">
      <c r="A5691">
        <v>284.5</v>
      </c>
      <c r="B5691">
        <v>807</v>
      </c>
      <c r="C5691">
        <f t="shared" si="138"/>
        <v>1.0444596398965462</v>
      </c>
    </row>
    <row r="5692" spans="1:3" x14ac:dyDescent="0.2">
      <c r="A5692">
        <v>284.55</v>
      </c>
      <c r="B5692">
        <v>812</v>
      </c>
      <c r="C5692">
        <f t="shared" si="138"/>
        <v>1.0510555859980066</v>
      </c>
    </row>
    <row r="5693" spans="1:3" x14ac:dyDescent="0.2">
      <c r="A5693">
        <v>284.60000000000002</v>
      </c>
      <c r="B5693">
        <v>744</v>
      </c>
      <c r="C5693">
        <f t="shared" si="138"/>
        <v>0.96317744991002574</v>
      </c>
    </row>
    <row r="5694" spans="1:3" x14ac:dyDescent="0.2">
      <c r="A5694">
        <v>284.64999999999998</v>
      </c>
      <c r="B5694">
        <v>767</v>
      </c>
      <c r="C5694">
        <f t="shared" si="138"/>
        <v>0.99289525408150714</v>
      </c>
    </row>
    <row r="5695" spans="1:3" x14ac:dyDescent="0.2">
      <c r="A5695">
        <v>284.7</v>
      </c>
      <c r="B5695">
        <v>843</v>
      </c>
      <c r="C5695">
        <f t="shared" si="138"/>
        <v>1.0912503640737425</v>
      </c>
    </row>
    <row r="5696" spans="1:3" x14ac:dyDescent="0.2">
      <c r="A5696">
        <v>284.75</v>
      </c>
      <c r="B5696">
        <v>777</v>
      </c>
      <c r="C5696">
        <f t="shared" si="138"/>
        <v>1.0060857179852389</v>
      </c>
    </row>
    <row r="5697" spans="1:3" x14ac:dyDescent="0.2">
      <c r="A5697">
        <v>284.8</v>
      </c>
      <c r="B5697">
        <v>820</v>
      </c>
      <c r="C5697">
        <f t="shared" si="138"/>
        <v>1.061898769967258</v>
      </c>
    </row>
    <row r="5698" spans="1:3" x14ac:dyDescent="0.2">
      <c r="A5698">
        <v>284.85000000000002</v>
      </c>
      <c r="B5698">
        <v>758</v>
      </c>
      <c r="C5698">
        <f t="shared" si="138"/>
        <v>0.98170209183706514</v>
      </c>
    </row>
    <row r="5699" spans="1:3" x14ac:dyDescent="0.2">
      <c r="A5699">
        <v>284.89999999999998</v>
      </c>
      <c r="B5699">
        <v>798</v>
      </c>
      <c r="C5699">
        <f t="shared" ref="C5699:C5762" si="139">B5699/AVERAGE(B5699:B6298)</f>
        <v>1.0335939624987587</v>
      </c>
    </row>
    <row r="5700" spans="1:3" x14ac:dyDescent="0.2">
      <c r="A5700">
        <v>284.95</v>
      </c>
      <c r="B5700">
        <v>744</v>
      </c>
      <c r="C5700">
        <f t="shared" si="139"/>
        <v>0.96372640878061844</v>
      </c>
    </row>
    <row r="5701" spans="1:3" x14ac:dyDescent="0.2">
      <c r="A5701">
        <v>285</v>
      </c>
      <c r="B5701">
        <v>809</v>
      </c>
      <c r="C5701">
        <f t="shared" si="139"/>
        <v>1.047898051220497</v>
      </c>
    </row>
    <row r="5702" spans="1:3" x14ac:dyDescent="0.2">
      <c r="A5702">
        <v>285.05</v>
      </c>
      <c r="B5702">
        <v>780</v>
      </c>
      <c r="C5702">
        <f t="shared" si="139"/>
        <v>1.0103583317861322</v>
      </c>
    </row>
    <row r="5703" spans="1:3" x14ac:dyDescent="0.2">
      <c r="A5703">
        <v>285.10000000000002</v>
      </c>
      <c r="B5703">
        <v>786</v>
      </c>
      <c r="C5703">
        <f t="shared" si="139"/>
        <v>1.0181061412352417</v>
      </c>
    </row>
    <row r="5704" spans="1:3" x14ac:dyDescent="0.2">
      <c r="A5704">
        <v>285.14999999999998</v>
      </c>
      <c r="B5704">
        <v>822</v>
      </c>
      <c r="C5704">
        <f t="shared" si="139"/>
        <v>1.0647576445799258</v>
      </c>
    </row>
    <row r="5705" spans="1:3" x14ac:dyDescent="0.2">
      <c r="A5705">
        <v>285.2</v>
      </c>
      <c r="B5705">
        <v>777</v>
      </c>
      <c r="C5705">
        <f t="shared" si="139"/>
        <v>1.0065353550401253</v>
      </c>
    </row>
    <row r="5706" spans="1:3" x14ac:dyDescent="0.2">
      <c r="A5706">
        <v>285.25</v>
      </c>
      <c r="B5706">
        <v>829</v>
      </c>
      <c r="C5706">
        <f t="shared" si="139"/>
        <v>1.0739686748340682</v>
      </c>
    </row>
    <row r="5707" spans="1:3" x14ac:dyDescent="0.2">
      <c r="A5707">
        <v>285.3</v>
      </c>
      <c r="B5707">
        <v>768</v>
      </c>
      <c r="C5707">
        <f t="shared" si="139"/>
        <v>0.99509148665545177</v>
      </c>
    </row>
    <row r="5708" spans="1:3" x14ac:dyDescent="0.2">
      <c r="A5708">
        <v>285.35000000000002</v>
      </c>
      <c r="B5708">
        <v>807</v>
      </c>
      <c r="C5708">
        <f t="shared" si="139"/>
        <v>1.0457205796600653</v>
      </c>
    </row>
    <row r="5709" spans="1:3" x14ac:dyDescent="0.2">
      <c r="A5709">
        <v>285.39999999999998</v>
      </c>
      <c r="B5709">
        <v>817</v>
      </c>
      <c r="C5709">
        <f t="shared" si="139"/>
        <v>1.0587427268132752</v>
      </c>
    </row>
    <row r="5710" spans="1:3" x14ac:dyDescent="0.2">
      <c r="A5710">
        <v>285.45</v>
      </c>
      <c r="B5710">
        <v>831</v>
      </c>
      <c r="C5710">
        <f t="shared" si="139"/>
        <v>1.0771038737718943</v>
      </c>
    </row>
    <row r="5711" spans="1:3" x14ac:dyDescent="0.2">
      <c r="A5711">
        <v>285.5</v>
      </c>
      <c r="B5711">
        <v>810</v>
      </c>
      <c r="C5711">
        <f t="shared" si="139"/>
        <v>1.0500729217306757</v>
      </c>
    </row>
    <row r="5712" spans="1:3" x14ac:dyDescent="0.2">
      <c r="A5712">
        <v>285.55</v>
      </c>
      <c r="B5712">
        <v>738</v>
      </c>
      <c r="C5712">
        <f t="shared" si="139"/>
        <v>0.95677238410910836</v>
      </c>
    </row>
    <row r="5713" spans="1:3" x14ac:dyDescent="0.2">
      <c r="A5713">
        <v>285.60000000000002</v>
      </c>
      <c r="B5713">
        <v>760</v>
      </c>
      <c r="C5713">
        <f t="shared" si="139"/>
        <v>0.98523444690753059</v>
      </c>
    </row>
    <row r="5714" spans="1:3" x14ac:dyDescent="0.2">
      <c r="A5714">
        <v>285.64999999999998</v>
      </c>
      <c r="B5714">
        <v>762</v>
      </c>
      <c r="C5714">
        <f t="shared" si="139"/>
        <v>0.98775460822523908</v>
      </c>
    </row>
    <row r="5715" spans="1:3" x14ac:dyDescent="0.2">
      <c r="A5715">
        <v>285.7</v>
      </c>
      <c r="B5715">
        <v>812</v>
      </c>
      <c r="C5715">
        <f t="shared" si="139"/>
        <v>1.0526588711141072</v>
      </c>
    </row>
    <row r="5716" spans="1:3" x14ac:dyDescent="0.2">
      <c r="A5716">
        <v>285.75</v>
      </c>
      <c r="B5716">
        <v>761</v>
      </c>
      <c r="C5716">
        <f t="shared" si="139"/>
        <v>0.98665871462095978</v>
      </c>
    </row>
    <row r="5717" spans="1:3" x14ac:dyDescent="0.2">
      <c r="A5717">
        <v>285.8</v>
      </c>
      <c r="B5717">
        <v>790</v>
      </c>
      <c r="C5717">
        <f t="shared" si="139"/>
        <v>1.024171749713167</v>
      </c>
    </row>
    <row r="5718" spans="1:3" x14ac:dyDescent="0.2">
      <c r="A5718">
        <v>285.85000000000002</v>
      </c>
      <c r="B5718">
        <v>765</v>
      </c>
      <c r="C5718">
        <f t="shared" si="139"/>
        <v>0.99186840780269814</v>
      </c>
    </row>
    <row r="5719" spans="1:3" x14ac:dyDescent="0.2">
      <c r="A5719">
        <v>285.89999999999998</v>
      </c>
      <c r="B5719">
        <v>759</v>
      </c>
      <c r="C5719">
        <f t="shared" si="139"/>
        <v>0.98420176784595115</v>
      </c>
    </row>
    <row r="5720" spans="1:3" x14ac:dyDescent="0.2">
      <c r="A5720">
        <v>285.95</v>
      </c>
      <c r="B5720">
        <v>751</v>
      </c>
      <c r="C5720">
        <f t="shared" si="139"/>
        <v>0.97384493691403973</v>
      </c>
    </row>
    <row r="5721" spans="1:3" x14ac:dyDescent="0.2">
      <c r="A5721">
        <v>286</v>
      </c>
      <c r="B5721">
        <v>829</v>
      </c>
      <c r="C5721">
        <f t="shared" si="139"/>
        <v>1.0749202562174216</v>
      </c>
    </row>
    <row r="5722" spans="1:3" x14ac:dyDescent="0.2">
      <c r="A5722">
        <v>286.05</v>
      </c>
      <c r="B5722">
        <v>755</v>
      </c>
      <c r="C5722">
        <f t="shared" si="139"/>
        <v>0.97914401630609804</v>
      </c>
    </row>
    <row r="5723" spans="1:3" x14ac:dyDescent="0.2">
      <c r="A5723">
        <v>286.10000000000002</v>
      </c>
      <c r="B5723">
        <v>759</v>
      </c>
      <c r="C5723">
        <f t="shared" si="139"/>
        <v>0.98442728554011638</v>
      </c>
    </row>
    <row r="5724" spans="1:3" x14ac:dyDescent="0.2">
      <c r="A5724">
        <v>286.14999999999998</v>
      </c>
      <c r="B5724">
        <v>801</v>
      </c>
      <c r="C5724">
        <f t="shared" si="139"/>
        <v>1.0390070845322847</v>
      </c>
    </row>
    <row r="5725" spans="1:3" x14ac:dyDescent="0.2">
      <c r="A5725">
        <v>286.2</v>
      </c>
      <c r="B5725">
        <v>797</v>
      </c>
      <c r="C5725">
        <f t="shared" si="139"/>
        <v>1.0339258263082447</v>
      </c>
    </row>
    <row r="5726" spans="1:3" x14ac:dyDescent="0.2">
      <c r="A5726">
        <v>286.25</v>
      </c>
      <c r="B5726">
        <v>780</v>
      </c>
      <c r="C5726">
        <f t="shared" si="139"/>
        <v>1.012049443372806</v>
      </c>
    </row>
    <row r="5727" spans="1:3" x14ac:dyDescent="0.2">
      <c r="A5727">
        <v>286.3</v>
      </c>
      <c r="B5727">
        <v>750</v>
      </c>
      <c r="C5727">
        <f t="shared" si="139"/>
        <v>0.97321706633447524</v>
      </c>
    </row>
    <row r="5728" spans="1:3" x14ac:dyDescent="0.2">
      <c r="A5728">
        <v>286.35000000000002</v>
      </c>
      <c r="B5728">
        <v>787</v>
      </c>
      <c r="C5728">
        <f t="shared" si="139"/>
        <v>1.0212357341672778</v>
      </c>
    </row>
    <row r="5729" spans="1:3" x14ac:dyDescent="0.2">
      <c r="A5729">
        <v>286.39999999999998</v>
      </c>
      <c r="B5729">
        <v>784</v>
      </c>
      <c r="C5729">
        <f t="shared" si="139"/>
        <v>1.0174132527592792</v>
      </c>
    </row>
    <row r="5730" spans="1:3" x14ac:dyDescent="0.2">
      <c r="A5730">
        <v>286.45</v>
      </c>
      <c r="B5730">
        <v>755</v>
      </c>
      <c r="C5730">
        <f t="shared" si="139"/>
        <v>0.97989803003722742</v>
      </c>
    </row>
    <row r="5731" spans="1:3" x14ac:dyDescent="0.2">
      <c r="A5731">
        <v>286.5</v>
      </c>
      <c r="B5731">
        <v>797</v>
      </c>
      <c r="C5731">
        <f t="shared" si="139"/>
        <v>1.0344178641499149</v>
      </c>
    </row>
    <row r="5732" spans="1:3" x14ac:dyDescent="0.2">
      <c r="A5732">
        <v>286.55</v>
      </c>
      <c r="B5732">
        <v>805</v>
      </c>
      <c r="C5732">
        <f t="shared" si="139"/>
        <v>1.0449207763999342</v>
      </c>
    </row>
    <row r="5733" spans="1:3" x14ac:dyDescent="0.2">
      <c r="A5733">
        <v>286.60000000000002</v>
      </c>
      <c r="B5733">
        <v>768</v>
      </c>
      <c r="C5733">
        <f t="shared" si="139"/>
        <v>0.99691924261829767</v>
      </c>
    </row>
    <row r="5734" spans="1:3" x14ac:dyDescent="0.2">
      <c r="A5734">
        <v>286.64999999999998</v>
      </c>
      <c r="B5734">
        <v>800</v>
      </c>
      <c r="C5734">
        <f t="shared" si="139"/>
        <v>1.0384867517216163</v>
      </c>
    </row>
    <row r="5735" spans="1:3" x14ac:dyDescent="0.2">
      <c r="A5735">
        <v>286.7</v>
      </c>
      <c r="B5735">
        <v>797</v>
      </c>
      <c r="C5735">
        <f t="shared" si="139"/>
        <v>1.0346192873632352</v>
      </c>
    </row>
    <row r="5736" spans="1:3" x14ac:dyDescent="0.2">
      <c r="A5736">
        <v>286.75</v>
      </c>
      <c r="B5736">
        <v>765</v>
      </c>
      <c r="C5736">
        <f t="shared" si="139"/>
        <v>0.99315609427842555</v>
      </c>
    </row>
    <row r="5737" spans="1:3" x14ac:dyDescent="0.2">
      <c r="A5737">
        <v>286.8</v>
      </c>
      <c r="B5737">
        <v>786</v>
      </c>
      <c r="C5737">
        <f t="shared" si="139"/>
        <v>1.0205075272167798</v>
      </c>
    </row>
    <row r="5738" spans="1:3" x14ac:dyDescent="0.2">
      <c r="A5738">
        <v>286.85000000000002</v>
      </c>
      <c r="B5738">
        <v>766</v>
      </c>
      <c r="C5738">
        <f t="shared" si="139"/>
        <v>0.99449522226838383</v>
      </c>
    </row>
    <row r="5739" spans="1:3" x14ac:dyDescent="0.2">
      <c r="A5739">
        <v>286.89999999999998</v>
      </c>
      <c r="B5739">
        <v>727</v>
      </c>
      <c r="C5739">
        <f t="shared" si="139"/>
        <v>0.94383306142055312</v>
      </c>
    </row>
    <row r="5740" spans="1:3" x14ac:dyDescent="0.2">
      <c r="A5740">
        <v>286.95</v>
      </c>
      <c r="B5740">
        <v>803</v>
      </c>
      <c r="C5740">
        <f t="shared" si="139"/>
        <v>1.0423404849111588</v>
      </c>
    </row>
    <row r="5741" spans="1:3" x14ac:dyDescent="0.2">
      <c r="A5741">
        <v>287</v>
      </c>
      <c r="B5741">
        <v>778</v>
      </c>
      <c r="C5741">
        <f t="shared" si="139"/>
        <v>1.0100092173077673</v>
      </c>
    </row>
    <row r="5742" spans="1:3" x14ac:dyDescent="0.2">
      <c r="A5742">
        <v>287.05</v>
      </c>
      <c r="B5742">
        <v>751</v>
      </c>
      <c r="C5742">
        <f t="shared" si="139"/>
        <v>0.97508618021998938</v>
      </c>
    </row>
    <row r="5743" spans="1:3" x14ac:dyDescent="0.2">
      <c r="A5743">
        <v>287.10000000000002</v>
      </c>
      <c r="B5743">
        <v>785</v>
      </c>
      <c r="C5743">
        <f t="shared" si="139"/>
        <v>1.0191386006859171</v>
      </c>
    </row>
    <row r="5744" spans="1:3" x14ac:dyDescent="0.2">
      <c r="A5744">
        <v>287.14999999999998</v>
      </c>
      <c r="B5744">
        <v>717</v>
      </c>
      <c r="C5744">
        <f t="shared" si="139"/>
        <v>0.93088271570210024</v>
      </c>
    </row>
    <row r="5745" spans="1:3" x14ac:dyDescent="0.2">
      <c r="A5745">
        <v>287.2</v>
      </c>
      <c r="B5745">
        <v>752</v>
      </c>
      <c r="C5745">
        <f t="shared" si="139"/>
        <v>0.97615009173041645</v>
      </c>
    </row>
    <row r="5746" spans="1:3" x14ac:dyDescent="0.2">
      <c r="A5746">
        <v>287.25</v>
      </c>
      <c r="B5746">
        <v>754</v>
      </c>
      <c r="C5746">
        <f t="shared" si="139"/>
        <v>0.97880976386538976</v>
      </c>
    </row>
    <row r="5747" spans="1:3" x14ac:dyDescent="0.2">
      <c r="A5747">
        <v>287.3</v>
      </c>
      <c r="B5747">
        <v>811</v>
      </c>
      <c r="C5747">
        <f t="shared" si="139"/>
        <v>1.052763666888787</v>
      </c>
    </row>
    <row r="5748" spans="1:3" x14ac:dyDescent="0.2">
      <c r="A5748">
        <v>287.35000000000002</v>
      </c>
      <c r="B5748">
        <v>728</v>
      </c>
      <c r="C5748">
        <f t="shared" si="139"/>
        <v>0.94511291373031825</v>
      </c>
    </row>
    <row r="5749" spans="1:3" x14ac:dyDescent="0.2">
      <c r="A5749">
        <v>287.39999999999998</v>
      </c>
      <c r="B5749">
        <v>818</v>
      </c>
      <c r="C5749">
        <f t="shared" si="139"/>
        <v>1.0617631151974041</v>
      </c>
    </row>
    <row r="5750" spans="1:3" x14ac:dyDescent="0.2">
      <c r="A5750">
        <v>287.45</v>
      </c>
      <c r="B5750">
        <v>762</v>
      </c>
      <c r="C5750">
        <f t="shared" si="139"/>
        <v>0.98922069660869538</v>
      </c>
    </row>
    <row r="5751" spans="1:3" x14ac:dyDescent="0.2">
      <c r="A5751">
        <v>287.5</v>
      </c>
      <c r="B5751">
        <v>770</v>
      </c>
      <c r="C5751">
        <f t="shared" si="139"/>
        <v>0.99968624565883002</v>
      </c>
    </row>
    <row r="5752" spans="1:3" x14ac:dyDescent="0.2">
      <c r="A5752">
        <v>287.55</v>
      </c>
      <c r="B5752">
        <v>798</v>
      </c>
      <c r="C5752">
        <f t="shared" si="139"/>
        <v>1.0360003635088995</v>
      </c>
    </row>
    <row r="5753" spans="1:3" x14ac:dyDescent="0.2">
      <c r="A5753">
        <v>287.60000000000002</v>
      </c>
      <c r="B5753">
        <v>738</v>
      </c>
      <c r="C5753">
        <f t="shared" si="139"/>
        <v>0.95811389178592599</v>
      </c>
    </row>
    <row r="5754" spans="1:3" x14ac:dyDescent="0.2">
      <c r="A5754">
        <v>287.64999999999998</v>
      </c>
      <c r="B5754">
        <v>744</v>
      </c>
      <c r="C5754">
        <f t="shared" si="139"/>
        <v>0.9658282020104112</v>
      </c>
    </row>
    <row r="5755" spans="1:3" x14ac:dyDescent="0.2">
      <c r="A5755">
        <v>287.7</v>
      </c>
      <c r="B5755">
        <v>777</v>
      </c>
      <c r="C5755">
        <f t="shared" si="139"/>
        <v>1.0086368042093603</v>
      </c>
    </row>
    <row r="5756" spans="1:3" x14ac:dyDescent="0.2">
      <c r="A5756">
        <v>287.75</v>
      </c>
      <c r="B5756">
        <v>768</v>
      </c>
      <c r="C5756">
        <f t="shared" si="139"/>
        <v>0.99672732542671305</v>
      </c>
    </row>
    <row r="5757" spans="1:3" x14ac:dyDescent="0.2">
      <c r="A5757">
        <v>287.8</v>
      </c>
      <c r="B5757">
        <v>754</v>
      </c>
      <c r="C5757">
        <f t="shared" si="139"/>
        <v>0.97836312323612429</v>
      </c>
    </row>
    <row r="5758" spans="1:3" x14ac:dyDescent="0.2">
      <c r="A5758">
        <v>287.85000000000002</v>
      </c>
      <c r="B5758">
        <v>732</v>
      </c>
      <c r="C5758">
        <f t="shared" si="139"/>
        <v>0.94995641707239531</v>
      </c>
    </row>
    <row r="5759" spans="1:3" x14ac:dyDescent="0.2">
      <c r="A5759">
        <v>287.89999999999998</v>
      </c>
      <c r="B5759">
        <v>757</v>
      </c>
      <c r="C5759">
        <f t="shared" si="139"/>
        <v>0.98222182816091819</v>
      </c>
    </row>
    <row r="5760" spans="1:3" x14ac:dyDescent="0.2">
      <c r="A5760">
        <v>287.95</v>
      </c>
      <c r="B5760">
        <v>771</v>
      </c>
      <c r="C5760">
        <f t="shared" si="139"/>
        <v>1.0003459908312429</v>
      </c>
    </row>
    <row r="5761" spans="1:3" x14ac:dyDescent="0.2">
      <c r="A5761">
        <v>288</v>
      </c>
      <c r="B5761">
        <v>791</v>
      </c>
      <c r="C5761">
        <f t="shared" si="139"/>
        <v>1.02631971610777</v>
      </c>
    </row>
    <row r="5762" spans="1:3" x14ac:dyDescent="0.2">
      <c r="A5762">
        <v>288.05</v>
      </c>
      <c r="B5762">
        <v>766</v>
      </c>
      <c r="C5762">
        <f t="shared" si="139"/>
        <v>0.99390594656782383</v>
      </c>
    </row>
    <row r="5763" spans="1:3" x14ac:dyDescent="0.2">
      <c r="A5763">
        <v>288.10000000000002</v>
      </c>
      <c r="B5763">
        <v>741</v>
      </c>
      <c r="C5763">
        <f t="shared" ref="C5763:C5826" si="140">B5763/AVERAGE(B5763:B6362)</f>
        <v>0.96139499581579102</v>
      </c>
    </row>
    <row r="5764" spans="1:3" x14ac:dyDescent="0.2">
      <c r="A5764">
        <v>288.14999999999998</v>
      </c>
      <c r="B5764">
        <v>779</v>
      </c>
      <c r="C5764">
        <f t="shared" si="140"/>
        <v>1.0107366440688961</v>
      </c>
    </row>
    <row r="5765" spans="1:3" x14ac:dyDescent="0.2">
      <c r="A5765">
        <v>288.2</v>
      </c>
      <c r="B5765">
        <v>792</v>
      </c>
      <c r="C5765">
        <f t="shared" si="140"/>
        <v>1.0276527692776802</v>
      </c>
    </row>
    <row r="5766" spans="1:3" x14ac:dyDescent="0.2">
      <c r="A5766">
        <v>288.25</v>
      </c>
      <c r="B5766">
        <v>772</v>
      </c>
      <c r="C5766">
        <f t="shared" si="140"/>
        <v>1.0017539344577835</v>
      </c>
    </row>
    <row r="5767" spans="1:3" x14ac:dyDescent="0.2">
      <c r="A5767">
        <v>288.3</v>
      </c>
      <c r="B5767">
        <v>795</v>
      </c>
      <c r="C5767">
        <f t="shared" si="140"/>
        <v>1.0316614074283947</v>
      </c>
    </row>
    <row r="5768" spans="1:3" x14ac:dyDescent="0.2">
      <c r="A5768">
        <v>288.35000000000002</v>
      </c>
      <c r="B5768">
        <v>779</v>
      </c>
      <c r="C5768">
        <f t="shared" si="140"/>
        <v>1.0110186759419086</v>
      </c>
    </row>
    <row r="5769" spans="1:3" x14ac:dyDescent="0.2">
      <c r="A5769">
        <v>288.39999999999998</v>
      </c>
      <c r="B5769">
        <v>781</v>
      </c>
      <c r="C5769">
        <f t="shared" si="140"/>
        <v>1.013631899770278</v>
      </c>
    </row>
    <row r="5770" spans="1:3" x14ac:dyDescent="0.2">
      <c r="A5770">
        <v>288.45</v>
      </c>
      <c r="B5770">
        <v>778</v>
      </c>
      <c r="C5770">
        <f t="shared" si="140"/>
        <v>1.009784177019406</v>
      </c>
    </row>
    <row r="5771" spans="1:3" x14ac:dyDescent="0.2">
      <c r="A5771">
        <v>288.5</v>
      </c>
      <c r="B5771">
        <v>724</v>
      </c>
      <c r="C5771">
        <f t="shared" si="140"/>
        <v>0.93960079943935426</v>
      </c>
    </row>
    <row r="5772" spans="1:3" x14ac:dyDescent="0.2">
      <c r="A5772">
        <v>288.55</v>
      </c>
      <c r="B5772">
        <v>768</v>
      </c>
      <c r="C5772">
        <f t="shared" si="140"/>
        <v>0.9966669622637836</v>
      </c>
    </row>
    <row r="5773" spans="1:3" x14ac:dyDescent="0.2">
      <c r="A5773">
        <v>288.60000000000002</v>
      </c>
      <c r="B5773">
        <v>763</v>
      </c>
      <c r="C5773">
        <f t="shared" si="140"/>
        <v>0.99018895348837221</v>
      </c>
    </row>
    <row r="5774" spans="1:3" x14ac:dyDescent="0.2">
      <c r="A5774">
        <v>288.64999999999998</v>
      </c>
      <c r="B5774">
        <v>748</v>
      </c>
      <c r="C5774">
        <f t="shared" si="140"/>
        <v>0.97080238287857612</v>
      </c>
    </row>
    <row r="5775" spans="1:3" x14ac:dyDescent="0.2">
      <c r="A5775">
        <v>288.7</v>
      </c>
      <c r="B5775">
        <v>779</v>
      </c>
      <c r="C5775">
        <f t="shared" si="140"/>
        <v>1.0109814999470068</v>
      </c>
    </row>
    <row r="5776" spans="1:3" x14ac:dyDescent="0.2">
      <c r="A5776">
        <v>288.75</v>
      </c>
      <c r="B5776">
        <v>826</v>
      </c>
      <c r="C5776">
        <f t="shared" si="140"/>
        <v>1.0719894098867013</v>
      </c>
    </row>
    <row r="5777" spans="1:3" x14ac:dyDescent="0.2">
      <c r="A5777">
        <v>288.8</v>
      </c>
      <c r="B5777">
        <v>798</v>
      </c>
      <c r="C5777">
        <f t="shared" si="140"/>
        <v>1.0357896922917171</v>
      </c>
    </row>
    <row r="5778" spans="1:3" x14ac:dyDescent="0.2">
      <c r="A5778">
        <v>288.85000000000002</v>
      </c>
      <c r="B5778">
        <v>790</v>
      </c>
      <c r="C5778">
        <f t="shared" si="140"/>
        <v>1.0255300735612289</v>
      </c>
    </row>
    <row r="5779" spans="1:3" x14ac:dyDescent="0.2">
      <c r="A5779">
        <v>288.89999999999998</v>
      </c>
      <c r="B5779">
        <v>772</v>
      </c>
      <c r="C5779">
        <f t="shared" si="140"/>
        <v>1.0021787435119094</v>
      </c>
    </row>
    <row r="5780" spans="1:3" x14ac:dyDescent="0.2">
      <c r="A5780">
        <v>288.95</v>
      </c>
      <c r="B5780">
        <v>836</v>
      </c>
      <c r="C5780">
        <f t="shared" si="140"/>
        <v>1.0852914448916007</v>
      </c>
    </row>
    <row r="5781" spans="1:3" x14ac:dyDescent="0.2">
      <c r="A5781">
        <v>289</v>
      </c>
      <c r="B5781">
        <v>755</v>
      </c>
      <c r="C5781">
        <f t="shared" si="140"/>
        <v>0.98031365708931251</v>
      </c>
    </row>
    <row r="5782" spans="1:3" x14ac:dyDescent="0.2">
      <c r="A5782">
        <v>289.05</v>
      </c>
      <c r="B5782">
        <v>768</v>
      </c>
      <c r="C5782">
        <f t="shared" si="140"/>
        <v>0.99730977419850531</v>
      </c>
    </row>
    <row r="5783" spans="1:3" x14ac:dyDescent="0.2">
      <c r="A5783">
        <v>289.10000000000002</v>
      </c>
      <c r="B5783">
        <v>776</v>
      </c>
      <c r="C5783">
        <f t="shared" si="140"/>
        <v>1.0077485823124541</v>
      </c>
    </row>
    <row r="5784" spans="1:3" x14ac:dyDescent="0.2">
      <c r="A5784">
        <v>289.14999999999998</v>
      </c>
      <c r="B5784">
        <v>795</v>
      </c>
      <c r="C5784">
        <f t="shared" si="140"/>
        <v>1.0325658720743967</v>
      </c>
    </row>
    <row r="5785" spans="1:3" x14ac:dyDescent="0.2">
      <c r="A5785">
        <v>289.2</v>
      </c>
      <c r="B5785">
        <v>751</v>
      </c>
      <c r="C5785">
        <f t="shared" si="140"/>
        <v>0.97547458592121306</v>
      </c>
    </row>
    <row r="5786" spans="1:3" x14ac:dyDescent="0.2">
      <c r="A5786">
        <v>289.25</v>
      </c>
      <c r="B5786">
        <v>783</v>
      </c>
      <c r="C5786">
        <f t="shared" si="140"/>
        <v>1.0170658365030947</v>
      </c>
    </row>
    <row r="5787" spans="1:3" x14ac:dyDescent="0.2">
      <c r="A5787">
        <v>289.3</v>
      </c>
      <c r="B5787">
        <v>741</v>
      </c>
      <c r="C5787">
        <f t="shared" si="140"/>
        <v>0.96252308345114101</v>
      </c>
    </row>
    <row r="5788" spans="1:3" x14ac:dyDescent="0.2">
      <c r="A5788">
        <v>289.35000000000002</v>
      </c>
      <c r="B5788">
        <v>772</v>
      </c>
      <c r="C5788">
        <f t="shared" si="140"/>
        <v>1.0026559993765869</v>
      </c>
    </row>
    <row r="5789" spans="1:3" x14ac:dyDescent="0.2">
      <c r="A5789">
        <v>289.39999999999998</v>
      </c>
      <c r="B5789">
        <v>744</v>
      </c>
      <c r="C5789">
        <f t="shared" si="140"/>
        <v>0.96640738487650379</v>
      </c>
    </row>
    <row r="5790" spans="1:3" x14ac:dyDescent="0.2">
      <c r="A5790">
        <v>289.45</v>
      </c>
      <c r="B5790">
        <v>758</v>
      </c>
      <c r="C5790">
        <f t="shared" si="140"/>
        <v>0.98465002489770281</v>
      </c>
    </row>
    <row r="5791" spans="1:3" x14ac:dyDescent="0.2">
      <c r="A5791">
        <v>289.5</v>
      </c>
      <c r="B5791">
        <v>763</v>
      </c>
      <c r="C5791">
        <f t="shared" si="140"/>
        <v>0.99106568786842941</v>
      </c>
    </row>
    <row r="5792" spans="1:3" x14ac:dyDescent="0.2">
      <c r="A5792">
        <v>289.55</v>
      </c>
      <c r="B5792">
        <v>798</v>
      </c>
      <c r="C5792">
        <f t="shared" si="140"/>
        <v>1.0365341484746409</v>
      </c>
    </row>
    <row r="5793" spans="1:3" x14ac:dyDescent="0.2">
      <c r="A5793">
        <v>289.60000000000002</v>
      </c>
      <c r="B5793">
        <v>747</v>
      </c>
      <c r="C5793">
        <f t="shared" si="140"/>
        <v>0.97032519533152772</v>
      </c>
    </row>
    <row r="5794" spans="1:3" x14ac:dyDescent="0.2">
      <c r="A5794">
        <v>289.64999999999998</v>
      </c>
      <c r="B5794">
        <v>792</v>
      </c>
      <c r="C5794">
        <f t="shared" si="140"/>
        <v>1.0288453419416859</v>
      </c>
    </row>
    <row r="5795" spans="1:3" x14ac:dyDescent="0.2">
      <c r="A5795">
        <v>289.7</v>
      </c>
      <c r="B5795">
        <v>776</v>
      </c>
      <c r="C5795">
        <f t="shared" si="140"/>
        <v>1.0082657871770939</v>
      </c>
    </row>
    <row r="5796" spans="1:3" x14ac:dyDescent="0.2">
      <c r="A5796">
        <v>289.75</v>
      </c>
      <c r="B5796">
        <v>828</v>
      </c>
      <c r="C5796">
        <f t="shared" si="140"/>
        <v>1.075946488555074</v>
      </c>
    </row>
    <row r="5797" spans="1:3" x14ac:dyDescent="0.2">
      <c r="A5797">
        <v>289.8</v>
      </c>
      <c r="B5797">
        <v>776</v>
      </c>
      <c r="C5797">
        <f t="shared" si="140"/>
        <v>1.0085497115799096</v>
      </c>
    </row>
    <row r="5798" spans="1:3" x14ac:dyDescent="0.2">
      <c r="A5798">
        <v>289.85000000000002</v>
      </c>
      <c r="B5798">
        <v>785</v>
      </c>
      <c r="C5798">
        <f t="shared" si="140"/>
        <v>1.0202799596220415</v>
      </c>
    </row>
    <row r="5799" spans="1:3" x14ac:dyDescent="0.2">
      <c r="A5799">
        <v>289.89999999999998</v>
      </c>
      <c r="B5799">
        <v>805</v>
      </c>
      <c r="C5799">
        <f t="shared" si="140"/>
        <v>1.0462720870637012</v>
      </c>
    </row>
    <row r="5800" spans="1:3" x14ac:dyDescent="0.2">
      <c r="A5800">
        <v>289.95</v>
      </c>
      <c r="B5800">
        <v>764</v>
      </c>
      <c r="C5800">
        <f t="shared" si="140"/>
        <v>0.99312783271082306</v>
      </c>
    </row>
    <row r="5801" spans="1:3" x14ac:dyDescent="0.2">
      <c r="A5801">
        <v>290</v>
      </c>
      <c r="B5801">
        <v>784</v>
      </c>
      <c r="C5801">
        <f t="shared" si="140"/>
        <v>1.0190177656562418</v>
      </c>
    </row>
    <row r="5802" spans="1:3" x14ac:dyDescent="0.2">
      <c r="A5802">
        <v>290.05</v>
      </c>
      <c r="B5802">
        <v>761</v>
      </c>
      <c r="C5802">
        <f t="shared" si="140"/>
        <v>0.98914025384900339</v>
      </c>
    </row>
    <row r="5803" spans="1:3" x14ac:dyDescent="0.2">
      <c r="A5803">
        <v>290.10000000000002</v>
      </c>
      <c r="B5803">
        <v>781</v>
      </c>
      <c r="C5803">
        <f t="shared" si="140"/>
        <v>1.0151030700044192</v>
      </c>
    </row>
    <row r="5804" spans="1:3" x14ac:dyDescent="0.2">
      <c r="A5804">
        <v>290.14999999999998</v>
      </c>
      <c r="B5804">
        <v>830</v>
      </c>
      <c r="C5804">
        <f t="shared" si="140"/>
        <v>1.078914585928614</v>
      </c>
    </row>
    <row r="5805" spans="1:3" x14ac:dyDescent="0.2">
      <c r="A5805">
        <v>290.2</v>
      </c>
      <c r="B5805">
        <v>806</v>
      </c>
      <c r="C5805">
        <f t="shared" si="140"/>
        <v>1.048007680188624</v>
      </c>
    </row>
    <row r="5806" spans="1:3" x14ac:dyDescent="0.2">
      <c r="A5806">
        <v>290.25</v>
      </c>
      <c r="B5806">
        <v>770</v>
      </c>
      <c r="C5806">
        <f t="shared" si="140"/>
        <v>1.0013785210809685</v>
      </c>
    </row>
    <row r="5807" spans="1:3" x14ac:dyDescent="0.2">
      <c r="A5807">
        <v>290.3</v>
      </c>
      <c r="B5807">
        <v>790</v>
      </c>
      <c r="C5807">
        <f t="shared" si="140"/>
        <v>1.0274039409827964</v>
      </c>
    </row>
    <row r="5808" spans="1:3" x14ac:dyDescent="0.2">
      <c r="A5808">
        <v>290.35000000000002</v>
      </c>
      <c r="B5808">
        <v>759</v>
      </c>
      <c r="C5808">
        <f t="shared" si="140"/>
        <v>0.98710092749338363</v>
      </c>
    </row>
    <row r="5809" spans="1:3" x14ac:dyDescent="0.2">
      <c r="A5809">
        <v>290.39999999999998</v>
      </c>
      <c r="B5809">
        <v>758</v>
      </c>
      <c r="C5809">
        <f t="shared" si="140"/>
        <v>0.98575552916085063</v>
      </c>
    </row>
    <row r="5810" spans="1:3" x14ac:dyDescent="0.2">
      <c r="A5810">
        <v>290.45</v>
      </c>
      <c r="B5810">
        <v>777</v>
      </c>
      <c r="C5810">
        <f t="shared" si="140"/>
        <v>1.0104337799586462</v>
      </c>
    </row>
    <row r="5811" spans="1:3" x14ac:dyDescent="0.2">
      <c r="A5811">
        <v>290.5</v>
      </c>
      <c r="B5811">
        <v>759</v>
      </c>
      <c r="C5811">
        <f t="shared" si="140"/>
        <v>0.98707525310872346</v>
      </c>
    </row>
    <row r="5812" spans="1:3" x14ac:dyDescent="0.2">
      <c r="A5812">
        <v>290.55</v>
      </c>
      <c r="B5812">
        <v>772</v>
      </c>
      <c r="C5812">
        <f t="shared" si="140"/>
        <v>1.0038924673388181</v>
      </c>
    </row>
    <row r="5813" spans="1:3" x14ac:dyDescent="0.2">
      <c r="A5813">
        <v>290.60000000000002</v>
      </c>
      <c r="B5813">
        <v>788</v>
      </c>
      <c r="C5813">
        <f t="shared" si="140"/>
        <v>1.0247629368734761</v>
      </c>
    </row>
    <row r="5814" spans="1:3" x14ac:dyDescent="0.2">
      <c r="A5814">
        <v>290.64999999999998</v>
      </c>
      <c r="B5814">
        <v>731</v>
      </c>
      <c r="C5814">
        <f t="shared" si="140"/>
        <v>0.95073353449172826</v>
      </c>
    </row>
    <row r="5815" spans="1:3" x14ac:dyDescent="0.2">
      <c r="A5815">
        <v>290.7</v>
      </c>
      <c r="B5815">
        <v>825</v>
      </c>
      <c r="C5815">
        <f t="shared" si="140"/>
        <v>1.0728985818231471</v>
      </c>
    </row>
    <row r="5816" spans="1:3" x14ac:dyDescent="0.2">
      <c r="A5816">
        <v>290.75</v>
      </c>
      <c r="B5816">
        <v>808</v>
      </c>
      <c r="C5816">
        <f t="shared" si="140"/>
        <v>1.050995388887805</v>
      </c>
    </row>
    <row r="5817" spans="1:3" x14ac:dyDescent="0.2">
      <c r="A5817">
        <v>290.8</v>
      </c>
      <c r="B5817">
        <v>792</v>
      </c>
      <c r="C5817">
        <f t="shared" si="140"/>
        <v>1.0301679659385541</v>
      </c>
    </row>
    <row r="5818" spans="1:3" x14ac:dyDescent="0.2">
      <c r="A5818">
        <v>290.85000000000002</v>
      </c>
      <c r="B5818">
        <v>764</v>
      </c>
      <c r="C5818">
        <f t="shared" si="140"/>
        <v>0.99377589313006887</v>
      </c>
    </row>
    <row r="5819" spans="1:3" x14ac:dyDescent="0.2">
      <c r="A5819">
        <v>290.89999999999998</v>
      </c>
      <c r="B5819">
        <v>788</v>
      </c>
      <c r="C5819">
        <f t="shared" si="140"/>
        <v>1.0248628964082112</v>
      </c>
    </row>
    <row r="5820" spans="1:3" x14ac:dyDescent="0.2">
      <c r="A5820">
        <v>290.95</v>
      </c>
      <c r="B5820">
        <v>786</v>
      </c>
      <c r="C5820">
        <f t="shared" si="140"/>
        <v>1.0222306998682111</v>
      </c>
    </row>
    <row r="5821" spans="1:3" x14ac:dyDescent="0.2">
      <c r="A5821">
        <v>291</v>
      </c>
      <c r="B5821">
        <v>804</v>
      </c>
      <c r="C5821">
        <f t="shared" si="140"/>
        <v>1.0457584350042923</v>
      </c>
    </row>
    <row r="5822" spans="1:3" x14ac:dyDescent="0.2">
      <c r="A5822">
        <v>291.05</v>
      </c>
      <c r="B5822">
        <v>762</v>
      </c>
      <c r="C5822">
        <f t="shared" si="140"/>
        <v>0.99135491676911969</v>
      </c>
    </row>
    <row r="5823" spans="1:3" x14ac:dyDescent="0.2">
      <c r="A5823">
        <v>291.10000000000002</v>
      </c>
      <c r="B5823">
        <v>841</v>
      </c>
      <c r="C5823">
        <f t="shared" si="140"/>
        <v>1.0940833636884009</v>
      </c>
    </row>
    <row r="5824" spans="1:3" x14ac:dyDescent="0.2">
      <c r="A5824">
        <v>291.14999999999998</v>
      </c>
      <c r="B5824">
        <v>783</v>
      </c>
      <c r="C5824">
        <f t="shared" si="140"/>
        <v>1.0188480380994516</v>
      </c>
    </row>
    <row r="5825" spans="1:3" x14ac:dyDescent="0.2">
      <c r="A5825">
        <v>291.2</v>
      </c>
      <c r="B5825">
        <v>829</v>
      </c>
      <c r="C5825">
        <f t="shared" si="140"/>
        <v>1.0786850192033692</v>
      </c>
    </row>
    <row r="5826" spans="1:3" x14ac:dyDescent="0.2">
      <c r="A5826">
        <v>291.25</v>
      </c>
      <c r="B5826">
        <v>772</v>
      </c>
      <c r="C5826">
        <f t="shared" si="140"/>
        <v>1.0047264658225981</v>
      </c>
    </row>
    <row r="5827" spans="1:3" x14ac:dyDescent="0.2">
      <c r="A5827">
        <v>291.3</v>
      </c>
      <c r="B5827">
        <v>780</v>
      </c>
      <c r="C5827">
        <f t="shared" ref="C5827:C5890" si="141">B5827/AVERAGE(B5827:B6426)</f>
        <v>1.0151403409830375</v>
      </c>
    </row>
    <row r="5828" spans="1:3" x14ac:dyDescent="0.2">
      <c r="A5828">
        <v>291.35000000000002</v>
      </c>
      <c r="B5828">
        <v>795</v>
      </c>
      <c r="C5828">
        <f t="shared" si="141"/>
        <v>1.0345343619395457</v>
      </c>
    </row>
    <row r="5829" spans="1:3" x14ac:dyDescent="0.2">
      <c r="A5829">
        <v>291.39999999999998</v>
      </c>
      <c r="B5829">
        <v>758</v>
      </c>
      <c r="C5829">
        <f t="shared" si="141"/>
        <v>0.98644826569034028</v>
      </c>
    </row>
    <row r="5830" spans="1:3" x14ac:dyDescent="0.2">
      <c r="A5830">
        <v>291.45</v>
      </c>
      <c r="B5830">
        <v>788</v>
      </c>
      <c r="C5830">
        <f t="shared" si="141"/>
        <v>1.0254208064127839</v>
      </c>
    </row>
    <row r="5831" spans="1:3" x14ac:dyDescent="0.2">
      <c r="A5831">
        <v>291.5</v>
      </c>
      <c r="B5831">
        <v>787</v>
      </c>
      <c r="C5831">
        <f t="shared" si="141"/>
        <v>1.0241550503944146</v>
      </c>
    </row>
    <row r="5832" spans="1:3" x14ac:dyDescent="0.2">
      <c r="A5832">
        <v>291.55</v>
      </c>
      <c r="B5832">
        <v>709</v>
      </c>
      <c r="C5832">
        <f t="shared" si="141"/>
        <v>0.92267649929508733</v>
      </c>
    </row>
    <row r="5833" spans="1:3" x14ac:dyDescent="0.2">
      <c r="A5833">
        <v>291.60000000000002</v>
      </c>
      <c r="B5833">
        <v>784</v>
      </c>
      <c r="C5833">
        <f t="shared" si="141"/>
        <v>1.0201359747568395</v>
      </c>
    </row>
    <row r="5834" spans="1:3" x14ac:dyDescent="0.2">
      <c r="A5834">
        <v>291.64999999999998</v>
      </c>
      <c r="B5834">
        <v>815</v>
      </c>
      <c r="C5834">
        <f t="shared" si="141"/>
        <v>1.0604499864461914</v>
      </c>
    </row>
    <row r="5835" spans="1:3" x14ac:dyDescent="0.2">
      <c r="A5835">
        <v>291.7</v>
      </c>
      <c r="B5835">
        <v>799</v>
      </c>
      <c r="C5835">
        <f t="shared" si="141"/>
        <v>1.0397418213049474</v>
      </c>
    </row>
    <row r="5836" spans="1:3" x14ac:dyDescent="0.2">
      <c r="A5836">
        <v>291.75</v>
      </c>
      <c r="B5836">
        <v>770</v>
      </c>
      <c r="C5836">
        <f t="shared" si="141"/>
        <v>1.002080075307836</v>
      </c>
    </row>
    <row r="5837" spans="1:3" x14ac:dyDescent="0.2">
      <c r="A5837">
        <v>291.8</v>
      </c>
      <c r="B5837">
        <v>797</v>
      </c>
      <c r="C5837">
        <f t="shared" si="141"/>
        <v>1.0371752049624778</v>
      </c>
    </row>
    <row r="5838" spans="1:3" x14ac:dyDescent="0.2">
      <c r="A5838">
        <v>291.85000000000002</v>
      </c>
      <c r="B5838">
        <v>782</v>
      </c>
      <c r="C5838">
        <f t="shared" si="141"/>
        <v>1.0177543030053251</v>
      </c>
    </row>
    <row r="5839" spans="1:3" x14ac:dyDescent="0.2">
      <c r="A5839">
        <v>291.89999999999998</v>
      </c>
      <c r="B5839">
        <v>796</v>
      </c>
      <c r="C5839">
        <f t="shared" si="141"/>
        <v>1.0359345209562005</v>
      </c>
    </row>
    <row r="5840" spans="1:3" x14ac:dyDescent="0.2">
      <c r="A5840">
        <v>291.95</v>
      </c>
      <c r="B5840">
        <v>809</v>
      </c>
      <c r="C5840">
        <f t="shared" si="141"/>
        <v>1.0528781706729831</v>
      </c>
    </row>
    <row r="5841" spans="1:3" x14ac:dyDescent="0.2">
      <c r="A5841">
        <v>292</v>
      </c>
      <c r="B5841">
        <v>780</v>
      </c>
      <c r="C5841">
        <f t="shared" si="141"/>
        <v>1.015186583918837</v>
      </c>
    </row>
    <row r="5842" spans="1:3" x14ac:dyDescent="0.2">
      <c r="A5842">
        <v>292.05</v>
      </c>
      <c r="B5842">
        <v>825</v>
      </c>
      <c r="C5842">
        <f t="shared" si="141"/>
        <v>1.0738552052690495</v>
      </c>
    </row>
    <row r="5843" spans="1:3" x14ac:dyDescent="0.2">
      <c r="A5843">
        <v>292.10000000000002</v>
      </c>
      <c r="B5843">
        <v>801</v>
      </c>
      <c r="C5843">
        <f t="shared" si="141"/>
        <v>1.0427741350355619</v>
      </c>
    </row>
    <row r="5844" spans="1:3" x14ac:dyDescent="0.2">
      <c r="A5844">
        <v>292.14999999999998</v>
      </c>
      <c r="B5844">
        <v>813</v>
      </c>
      <c r="C5844">
        <f t="shared" si="141"/>
        <v>1.058591452709521</v>
      </c>
    </row>
    <row r="5845" spans="1:3" x14ac:dyDescent="0.2">
      <c r="A5845">
        <v>292.2</v>
      </c>
      <c r="B5845">
        <v>828</v>
      </c>
      <c r="C5845">
        <f t="shared" si="141"/>
        <v>1.0782302959273367</v>
      </c>
    </row>
    <row r="5846" spans="1:3" x14ac:dyDescent="0.2">
      <c r="A5846">
        <v>292.25</v>
      </c>
      <c r="B5846">
        <v>793</v>
      </c>
      <c r="C5846">
        <f t="shared" si="141"/>
        <v>1.0328143213446124</v>
      </c>
    </row>
    <row r="5847" spans="1:3" x14ac:dyDescent="0.2">
      <c r="A5847">
        <v>292.3</v>
      </c>
      <c r="B5847">
        <v>800</v>
      </c>
      <c r="C5847">
        <f t="shared" si="141"/>
        <v>1.0420601529223275</v>
      </c>
    </row>
    <row r="5848" spans="1:3" x14ac:dyDescent="0.2">
      <c r="A5848">
        <v>292.35000000000002</v>
      </c>
      <c r="B5848">
        <v>785</v>
      </c>
      <c r="C5848">
        <f t="shared" si="141"/>
        <v>1.0225748042778799</v>
      </c>
    </row>
    <row r="5849" spans="1:3" x14ac:dyDescent="0.2">
      <c r="A5849">
        <v>292.39999999999998</v>
      </c>
      <c r="B5849">
        <v>809</v>
      </c>
      <c r="C5849">
        <f t="shared" si="141"/>
        <v>1.0538405257478816</v>
      </c>
    </row>
    <row r="5850" spans="1:3" x14ac:dyDescent="0.2">
      <c r="A5850">
        <v>292.45</v>
      </c>
      <c r="B5850">
        <v>766</v>
      </c>
      <c r="C5850">
        <f t="shared" si="141"/>
        <v>0.9977509356628661</v>
      </c>
    </row>
    <row r="5851" spans="1:3" x14ac:dyDescent="0.2">
      <c r="A5851">
        <v>292.5</v>
      </c>
      <c r="B5851">
        <v>769</v>
      </c>
      <c r="C5851">
        <f t="shared" si="141"/>
        <v>1.0017412146817832</v>
      </c>
    </row>
    <row r="5852" spans="1:3" x14ac:dyDescent="0.2">
      <c r="A5852">
        <v>292.55</v>
      </c>
      <c r="B5852">
        <v>803</v>
      </c>
      <c r="C5852">
        <f t="shared" si="141"/>
        <v>1.0459565248539504</v>
      </c>
    </row>
    <row r="5853" spans="1:3" x14ac:dyDescent="0.2">
      <c r="A5853">
        <v>292.60000000000002</v>
      </c>
      <c r="B5853">
        <v>785</v>
      </c>
      <c r="C5853">
        <f t="shared" si="141"/>
        <v>1.0225881249511504</v>
      </c>
    </row>
    <row r="5854" spans="1:3" x14ac:dyDescent="0.2">
      <c r="A5854">
        <v>292.64999999999998</v>
      </c>
      <c r="B5854">
        <v>752</v>
      </c>
      <c r="C5854">
        <f t="shared" si="141"/>
        <v>0.97963012015232898</v>
      </c>
    </row>
    <row r="5855" spans="1:3" x14ac:dyDescent="0.2">
      <c r="A5855">
        <v>292.7</v>
      </c>
      <c r="B5855">
        <v>773</v>
      </c>
      <c r="C5855">
        <f t="shared" si="141"/>
        <v>1.0070524066772046</v>
      </c>
    </row>
    <row r="5856" spans="1:3" x14ac:dyDescent="0.2">
      <c r="A5856">
        <v>292.75</v>
      </c>
      <c r="B5856">
        <v>802</v>
      </c>
      <c r="C5856">
        <f t="shared" si="141"/>
        <v>1.0448218135865919</v>
      </c>
    </row>
    <row r="5857" spans="1:3" x14ac:dyDescent="0.2">
      <c r="A5857">
        <v>292.8</v>
      </c>
      <c r="B5857">
        <v>750</v>
      </c>
      <c r="C5857">
        <f t="shared" si="141"/>
        <v>0.97719020898841269</v>
      </c>
    </row>
    <row r="5858" spans="1:3" x14ac:dyDescent="0.2">
      <c r="A5858">
        <v>292.85000000000002</v>
      </c>
      <c r="B5858">
        <v>755</v>
      </c>
      <c r="C5858">
        <f t="shared" si="141"/>
        <v>0.98372617232797821</v>
      </c>
    </row>
    <row r="5859" spans="1:3" x14ac:dyDescent="0.2">
      <c r="A5859">
        <v>292.89999999999998</v>
      </c>
      <c r="B5859">
        <v>725</v>
      </c>
      <c r="C5859">
        <f t="shared" si="141"/>
        <v>0.94457207627799522</v>
      </c>
    </row>
    <row r="5860" spans="1:3" x14ac:dyDescent="0.2">
      <c r="A5860">
        <v>292.95</v>
      </c>
      <c r="B5860">
        <v>776</v>
      </c>
      <c r="C5860">
        <f t="shared" si="141"/>
        <v>1.0109036905800972</v>
      </c>
    </row>
    <row r="5861" spans="1:3" x14ac:dyDescent="0.2">
      <c r="A5861">
        <v>293</v>
      </c>
      <c r="B5861">
        <v>802</v>
      </c>
      <c r="C5861">
        <f t="shared" si="141"/>
        <v>1.0449102966659285</v>
      </c>
    </row>
    <row r="5862" spans="1:3" x14ac:dyDescent="0.2">
      <c r="A5862">
        <v>293.05</v>
      </c>
      <c r="B5862">
        <v>801</v>
      </c>
      <c r="C5862">
        <f t="shared" si="141"/>
        <v>1.0436164807150272</v>
      </c>
    </row>
    <row r="5863" spans="1:3" x14ac:dyDescent="0.2">
      <c r="A5863">
        <v>293.10000000000002</v>
      </c>
      <c r="B5863">
        <v>763</v>
      </c>
      <c r="C5863">
        <f t="shared" si="141"/>
        <v>0.99410658525039419</v>
      </c>
    </row>
    <row r="5864" spans="1:3" x14ac:dyDescent="0.2">
      <c r="A5864">
        <v>293.14999999999998</v>
      </c>
      <c r="B5864">
        <v>793</v>
      </c>
      <c r="C5864">
        <f t="shared" si="141"/>
        <v>1.0331596924406499</v>
      </c>
    </row>
    <row r="5865" spans="1:3" x14ac:dyDescent="0.2">
      <c r="A5865">
        <v>293.2</v>
      </c>
      <c r="B5865">
        <v>764</v>
      </c>
      <c r="C5865">
        <f t="shared" si="141"/>
        <v>0.99540299272339572</v>
      </c>
    </row>
    <row r="5866" spans="1:3" x14ac:dyDescent="0.2">
      <c r="A5866">
        <v>293.25</v>
      </c>
      <c r="B5866">
        <v>788</v>
      </c>
      <c r="C5866">
        <f t="shared" si="141"/>
        <v>1.0266610498521245</v>
      </c>
    </row>
    <row r="5867" spans="1:3" x14ac:dyDescent="0.2">
      <c r="A5867">
        <v>293.3</v>
      </c>
      <c r="B5867">
        <v>796</v>
      </c>
      <c r="C5867">
        <f t="shared" si="141"/>
        <v>1.0372506776009451</v>
      </c>
    </row>
    <row r="5868" spans="1:3" x14ac:dyDescent="0.2">
      <c r="A5868">
        <v>293.35000000000002</v>
      </c>
      <c r="B5868">
        <v>777</v>
      </c>
      <c r="C5868">
        <f t="shared" si="141"/>
        <v>1.0126087381487634</v>
      </c>
    </row>
    <row r="5869" spans="1:3" x14ac:dyDescent="0.2">
      <c r="A5869">
        <v>293.39999999999998</v>
      </c>
      <c r="B5869">
        <v>763</v>
      </c>
      <c r="C5869">
        <f t="shared" si="141"/>
        <v>0.99433329930561731</v>
      </c>
    </row>
    <row r="5870" spans="1:3" x14ac:dyDescent="0.2">
      <c r="A5870">
        <v>293.45</v>
      </c>
      <c r="B5870">
        <v>809</v>
      </c>
      <c r="C5870">
        <f t="shared" si="141"/>
        <v>1.0542525210622451</v>
      </c>
    </row>
    <row r="5871" spans="1:3" x14ac:dyDescent="0.2">
      <c r="A5871">
        <v>293.5</v>
      </c>
      <c r="B5871">
        <v>777</v>
      </c>
      <c r="C5871">
        <f t="shared" si="141"/>
        <v>1.0127319214752606</v>
      </c>
    </row>
    <row r="5872" spans="1:3" x14ac:dyDescent="0.2">
      <c r="A5872">
        <v>293.55</v>
      </c>
      <c r="B5872">
        <v>738</v>
      </c>
      <c r="C5872">
        <f t="shared" si="141"/>
        <v>0.96198967620835296</v>
      </c>
    </row>
    <row r="5873" spans="1:3" x14ac:dyDescent="0.2">
      <c r="A5873">
        <v>293.60000000000002</v>
      </c>
      <c r="B5873">
        <v>740</v>
      </c>
      <c r="C5873">
        <f t="shared" si="141"/>
        <v>0.96451078231817122</v>
      </c>
    </row>
    <row r="5874" spans="1:3" x14ac:dyDescent="0.2">
      <c r="A5874">
        <v>293.64999999999998</v>
      </c>
      <c r="B5874">
        <v>780</v>
      </c>
      <c r="C5874">
        <f t="shared" si="141"/>
        <v>1.0164411528353929</v>
      </c>
    </row>
    <row r="5875" spans="1:3" x14ac:dyDescent="0.2">
      <c r="A5875">
        <v>293.7</v>
      </c>
      <c r="B5875">
        <v>751</v>
      </c>
      <c r="C5875">
        <f t="shared" si="141"/>
        <v>0.97870991003514318</v>
      </c>
    </row>
    <row r="5876" spans="1:3" x14ac:dyDescent="0.2">
      <c r="A5876">
        <v>293.75</v>
      </c>
      <c r="B5876">
        <v>760</v>
      </c>
      <c r="C5876">
        <f t="shared" si="141"/>
        <v>0.99044094170082164</v>
      </c>
    </row>
    <row r="5877" spans="1:3" x14ac:dyDescent="0.2">
      <c r="A5877">
        <v>293.8</v>
      </c>
      <c r="B5877">
        <v>771</v>
      </c>
      <c r="C5877">
        <f t="shared" si="141"/>
        <v>1.0046737090833275</v>
      </c>
    </row>
    <row r="5878" spans="1:3" x14ac:dyDescent="0.2">
      <c r="A5878">
        <v>293.85000000000002</v>
      </c>
      <c r="B5878">
        <v>799</v>
      </c>
      <c r="C5878">
        <f t="shared" si="141"/>
        <v>1.0411305191970657</v>
      </c>
    </row>
    <row r="5879" spans="1:3" x14ac:dyDescent="0.2">
      <c r="A5879">
        <v>293.89999999999998</v>
      </c>
      <c r="B5879">
        <v>690</v>
      </c>
      <c r="C5879">
        <f t="shared" si="141"/>
        <v>0.89918877534398312</v>
      </c>
    </row>
    <row r="5880" spans="1:3" x14ac:dyDescent="0.2">
      <c r="A5880">
        <v>293.95</v>
      </c>
      <c r="B5880">
        <v>767</v>
      </c>
      <c r="C5880">
        <f t="shared" si="141"/>
        <v>0.99933334346709168</v>
      </c>
    </row>
    <row r="5881" spans="1:3" x14ac:dyDescent="0.2">
      <c r="A5881">
        <v>294</v>
      </c>
      <c r="B5881">
        <v>728</v>
      </c>
      <c r="C5881">
        <f t="shared" si="141"/>
        <v>0.94856715977102346</v>
      </c>
    </row>
    <row r="5882" spans="1:3" x14ac:dyDescent="0.2">
      <c r="A5882">
        <v>294.05</v>
      </c>
      <c r="B5882">
        <v>796</v>
      </c>
      <c r="C5882">
        <f t="shared" si="141"/>
        <v>1.0370141981487473</v>
      </c>
    </row>
    <row r="5883" spans="1:3" x14ac:dyDescent="0.2">
      <c r="A5883">
        <v>294.10000000000002</v>
      </c>
      <c r="B5883">
        <v>770</v>
      </c>
      <c r="C5883">
        <f t="shared" si="141"/>
        <v>1.003229007650164</v>
      </c>
    </row>
    <row r="5884" spans="1:3" x14ac:dyDescent="0.2">
      <c r="A5884">
        <v>294.14999999999998</v>
      </c>
      <c r="B5884">
        <v>757</v>
      </c>
      <c r="C5884">
        <f t="shared" si="141"/>
        <v>0.98617573556073268</v>
      </c>
    </row>
    <row r="5885" spans="1:3" x14ac:dyDescent="0.2">
      <c r="A5885">
        <v>294.2</v>
      </c>
      <c r="B5885">
        <v>717</v>
      </c>
      <c r="C5885">
        <f t="shared" si="141"/>
        <v>0.93392410943975401</v>
      </c>
    </row>
    <row r="5886" spans="1:3" x14ac:dyDescent="0.2">
      <c r="A5886">
        <v>294.25</v>
      </c>
      <c r="B5886">
        <v>755</v>
      </c>
      <c r="C5886">
        <f t="shared" si="141"/>
        <v>0.98330124399545893</v>
      </c>
    </row>
    <row r="5887" spans="1:3" x14ac:dyDescent="0.2">
      <c r="A5887">
        <v>294.3</v>
      </c>
      <c r="B5887">
        <v>779</v>
      </c>
      <c r="C5887">
        <f t="shared" si="141"/>
        <v>1.0146355864871552</v>
      </c>
    </row>
    <row r="5888" spans="1:3" x14ac:dyDescent="0.2">
      <c r="A5888">
        <v>294.35000000000002</v>
      </c>
      <c r="B5888">
        <v>773</v>
      </c>
      <c r="C5888">
        <f t="shared" si="141"/>
        <v>1.0068272351325829</v>
      </c>
    </row>
    <row r="5889" spans="1:3" x14ac:dyDescent="0.2">
      <c r="A5889">
        <v>294.39999999999998</v>
      </c>
      <c r="B5889">
        <v>762</v>
      </c>
      <c r="C5889">
        <f t="shared" si="141"/>
        <v>0.99244810377725057</v>
      </c>
    </row>
    <row r="5890" spans="1:3" x14ac:dyDescent="0.2">
      <c r="A5890">
        <v>294.45</v>
      </c>
      <c r="B5890">
        <v>800</v>
      </c>
      <c r="C5890">
        <f t="shared" si="141"/>
        <v>1.0418136238835773</v>
      </c>
    </row>
    <row r="5891" spans="1:3" x14ac:dyDescent="0.2">
      <c r="A5891">
        <v>294.5</v>
      </c>
      <c r="B5891">
        <v>730</v>
      </c>
      <c r="C5891">
        <f t="shared" ref="C5891:C5954" si="142">B5891/AVERAGE(B5891:B6490)</f>
        <v>0.95071683615328673</v>
      </c>
    </row>
    <row r="5892" spans="1:3" x14ac:dyDescent="0.2">
      <c r="A5892">
        <v>294.55</v>
      </c>
      <c r="B5892">
        <v>728</v>
      </c>
      <c r="C5892">
        <f t="shared" si="142"/>
        <v>0.94793518102567109</v>
      </c>
    </row>
    <row r="5893" spans="1:3" x14ac:dyDescent="0.2">
      <c r="A5893">
        <v>294.60000000000002</v>
      </c>
      <c r="B5893">
        <v>808</v>
      </c>
      <c r="C5893">
        <f t="shared" si="142"/>
        <v>1.0519988629385228</v>
      </c>
    </row>
    <row r="5894" spans="1:3" x14ac:dyDescent="0.2">
      <c r="A5894">
        <v>294.64999999999998</v>
      </c>
      <c r="B5894">
        <v>781</v>
      </c>
      <c r="C5894">
        <f t="shared" si="142"/>
        <v>1.0170815879148307</v>
      </c>
    </row>
    <row r="5895" spans="1:3" x14ac:dyDescent="0.2">
      <c r="A5895">
        <v>294.7</v>
      </c>
      <c r="B5895">
        <v>755</v>
      </c>
      <c r="C5895">
        <f t="shared" si="142"/>
        <v>0.98323721628831207</v>
      </c>
    </row>
    <row r="5896" spans="1:3" x14ac:dyDescent="0.2">
      <c r="A5896">
        <v>294.75</v>
      </c>
      <c r="B5896">
        <v>770</v>
      </c>
      <c r="C5896">
        <f t="shared" si="142"/>
        <v>1.0027652010088426</v>
      </c>
    </row>
    <row r="5897" spans="1:3" x14ac:dyDescent="0.2">
      <c r="A5897">
        <v>294.8</v>
      </c>
      <c r="B5897">
        <v>774</v>
      </c>
      <c r="C5897">
        <f t="shared" si="142"/>
        <v>1.007893428942862</v>
      </c>
    </row>
    <row r="5898" spans="1:3" x14ac:dyDescent="0.2">
      <c r="A5898">
        <v>294.85000000000002</v>
      </c>
      <c r="B5898">
        <v>757</v>
      </c>
      <c r="C5898">
        <f t="shared" si="142"/>
        <v>0.98577121079269725</v>
      </c>
    </row>
    <row r="5899" spans="1:3" x14ac:dyDescent="0.2">
      <c r="A5899">
        <v>294.89999999999998</v>
      </c>
      <c r="B5899">
        <v>720</v>
      </c>
      <c r="C5899">
        <f t="shared" si="142"/>
        <v>0.93750813809147648</v>
      </c>
    </row>
    <row r="5900" spans="1:3" x14ac:dyDescent="0.2">
      <c r="A5900">
        <v>294.95</v>
      </c>
      <c r="B5900">
        <v>793</v>
      </c>
      <c r="C5900">
        <f t="shared" si="142"/>
        <v>1.0323392529751896</v>
      </c>
    </row>
    <row r="5901" spans="1:3" x14ac:dyDescent="0.2">
      <c r="A5901">
        <v>295</v>
      </c>
      <c r="B5901">
        <v>769</v>
      </c>
      <c r="C5901">
        <f t="shared" si="142"/>
        <v>1.0010652862061709</v>
      </c>
    </row>
    <row r="5902" spans="1:3" x14ac:dyDescent="0.2">
      <c r="A5902">
        <v>295.05</v>
      </c>
      <c r="B5902">
        <v>780</v>
      </c>
      <c r="C5902">
        <f t="shared" si="142"/>
        <v>1.0153363518617753</v>
      </c>
    </row>
    <row r="5903" spans="1:3" x14ac:dyDescent="0.2">
      <c r="A5903">
        <v>295.10000000000002</v>
      </c>
      <c r="B5903">
        <v>747</v>
      </c>
      <c r="C5903">
        <f t="shared" si="142"/>
        <v>0.97242411750667168</v>
      </c>
    </row>
    <row r="5904" spans="1:3" x14ac:dyDescent="0.2">
      <c r="A5904">
        <v>295.14999999999998</v>
      </c>
      <c r="B5904">
        <v>798</v>
      </c>
      <c r="C5904">
        <f t="shared" si="142"/>
        <v>1.0387401479141674</v>
      </c>
    </row>
    <row r="5905" spans="1:3" x14ac:dyDescent="0.2">
      <c r="A5905">
        <v>295.2</v>
      </c>
      <c r="B5905">
        <v>752</v>
      </c>
      <c r="C5905">
        <f t="shared" si="142"/>
        <v>0.97896484014797303</v>
      </c>
    </row>
    <row r="5906" spans="1:3" x14ac:dyDescent="0.2">
      <c r="A5906">
        <v>295.25</v>
      </c>
      <c r="B5906">
        <v>766</v>
      </c>
      <c r="C5906">
        <f t="shared" si="142"/>
        <v>0.99706045058628279</v>
      </c>
    </row>
    <row r="5907" spans="1:3" x14ac:dyDescent="0.2">
      <c r="A5907">
        <v>295.3</v>
      </c>
      <c r="B5907">
        <v>772</v>
      </c>
      <c r="C5907">
        <f t="shared" si="142"/>
        <v>1.0048158271508525</v>
      </c>
    </row>
    <row r="5908" spans="1:3" x14ac:dyDescent="0.2">
      <c r="A5908">
        <v>295.35000000000002</v>
      </c>
      <c r="B5908">
        <v>794</v>
      </c>
      <c r="C5908">
        <f t="shared" si="142"/>
        <v>1.0335379148307484</v>
      </c>
    </row>
    <row r="5909" spans="1:3" x14ac:dyDescent="0.2">
      <c r="A5909">
        <v>295.39999999999998</v>
      </c>
      <c r="B5909">
        <v>745</v>
      </c>
      <c r="C5909">
        <f t="shared" si="142"/>
        <v>0.96983951000323287</v>
      </c>
    </row>
    <row r="5910" spans="1:3" x14ac:dyDescent="0.2">
      <c r="A5910">
        <v>295.45</v>
      </c>
      <c r="B5910">
        <v>769</v>
      </c>
      <c r="C5910">
        <f t="shared" si="142"/>
        <v>1.0009740731661283</v>
      </c>
    </row>
    <row r="5911" spans="1:3" x14ac:dyDescent="0.2">
      <c r="A5911">
        <v>295.5</v>
      </c>
      <c r="B5911">
        <v>790</v>
      </c>
      <c r="C5911">
        <f t="shared" si="142"/>
        <v>1.0283936447876281</v>
      </c>
    </row>
    <row r="5912" spans="1:3" x14ac:dyDescent="0.2">
      <c r="A5912">
        <v>295.55</v>
      </c>
      <c r="B5912">
        <v>816</v>
      </c>
      <c r="C5912">
        <f t="shared" si="142"/>
        <v>1.0622349023138755</v>
      </c>
    </row>
    <row r="5913" spans="1:3" x14ac:dyDescent="0.2">
      <c r="A5913">
        <v>295.60000000000002</v>
      </c>
      <c r="B5913">
        <v>791</v>
      </c>
      <c r="C5913">
        <f t="shared" si="142"/>
        <v>1.0297713716615424</v>
      </c>
    </row>
    <row r="5914" spans="1:3" x14ac:dyDescent="0.2">
      <c r="A5914">
        <v>295.64999999999998</v>
      </c>
      <c r="B5914">
        <v>773</v>
      </c>
      <c r="C5914">
        <f t="shared" si="142"/>
        <v>1.0063138709887391</v>
      </c>
    </row>
    <row r="5915" spans="1:3" x14ac:dyDescent="0.2">
      <c r="A5915">
        <v>295.7</v>
      </c>
      <c r="B5915">
        <v>797</v>
      </c>
      <c r="C5915">
        <f t="shared" si="142"/>
        <v>1.0375465127632109</v>
      </c>
    </row>
    <row r="5916" spans="1:3" x14ac:dyDescent="0.2">
      <c r="A5916">
        <v>295.75</v>
      </c>
      <c r="B5916">
        <v>728</v>
      </c>
      <c r="C5916">
        <f t="shared" si="142"/>
        <v>0.9479002100657975</v>
      </c>
    </row>
    <row r="5917" spans="1:3" x14ac:dyDescent="0.2">
      <c r="A5917">
        <v>295.8</v>
      </c>
      <c r="B5917">
        <v>762</v>
      </c>
      <c r="C5917">
        <f t="shared" si="142"/>
        <v>0.99211214425987615</v>
      </c>
    </row>
    <row r="5918" spans="1:3" x14ac:dyDescent="0.2">
      <c r="A5918">
        <v>295.85000000000002</v>
      </c>
      <c r="B5918">
        <v>791</v>
      </c>
      <c r="C5918">
        <f t="shared" si="142"/>
        <v>1.0299456815414898</v>
      </c>
    </row>
    <row r="5919" spans="1:3" x14ac:dyDescent="0.2">
      <c r="A5919">
        <v>295.89999999999998</v>
      </c>
      <c r="B5919">
        <v>769</v>
      </c>
      <c r="C5919">
        <f t="shared" si="142"/>
        <v>1.0013238134508127</v>
      </c>
    </row>
    <row r="5920" spans="1:3" x14ac:dyDescent="0.2">
      <c r="A5920">
        <v>295.95</v>
      </c>
      <c r="B5920">
        <v>782</v>
      </c>
      <c r="C5920">
        <f t="shared" si="142"/>
        <v>1.0182976719353949</v>
      </c>
    </row>
    <row r="5921" spans="1:3" x14ac:dyDescent="0.2">
      <c r="A5921">
        <v>296</v>
      </c>
      <c r="B5921">
        <v>791</v>
      </c>
      <c r="C5921">
        <f t="shared" si="142"/>
        <v>1.0301133428545384</v>
      </c>
    </row>
    <row r="5922" spans="1:3" x14ac:dyDescent="0.2">
      <c r="A5922">
        <v>296.05</v>
      </c>
      <c r="B5922">
        <v>760</v>
      </c>
      <c r="C5922">
        <f t="shared" si="142"/>
        <v>0.98980457871442618</v>
      </c>
    </row>
    <row r="5923" spans="1:3" x14ac:dyDescent="0.2">
      <c r="A5923">
        <v>296.10000000000002</v>
      </c>
      <c r="B5923">
        <v>771</v>
      </c>
      <c r="C5923">
        <f t="shared" si="142"/>
        <v>1.0040086553967094</v>
      </c>
    </row>
    <row r="5924" spans="1:3" x14ac:dyDescent="0.2">
      <c r="A5924">
        <v>296.14999999999998</v>
      </c>
      <c r="B5924">
        <v>735</v>
      </c>
      <c r="C5924">
        <f t="shared" si="142"/>
        <v>0.9570686354935739</v>
      </c>
    </row>
    <row r="5925" spans="1:3" x14ac:dyDescent="0.2">
      <c r="A5925">
        <v>296.2</v>
      </c>
      <c r="B5925">
        <v>793</v>
      </c>
      <c r="C5925">
        <f t="shared" si="142"/>
        <v>1.0325050290676858</v>
      </c>
    </row>
    <row r="5926" spans="1:3" x14ac:dyDescent="0.2">
      <c r="A5926">
        <v>296.25</v>
      </c>
      <c r="B5926">
        <v>765</v>
      </c>
      <c r="C5926">
        <f t="shared" si="142"/>
        <v>0.9961348232674524</v>
      </c>
    </row>
    <row r="5927" spans="1:3" x14ac:dyDescent="0.2">
      <c r="A5927">
        <v>296.3</v>
      </c>
      <c r="B5927">
        <v>754</v>
      </c>
      <c r="C5927">
        <f t="shared" si="142"/>
        <v>0.98171331106901294</v>
      </c>
    </row>
    <row r="5928" spans="1:3" x14ac:dyDescent="0.2">
      <c r="A5928">
        <v>296.35000000000002</v>
      </c>
      <c r="B5928">
        <v>751</v>
      </c>
      <c r="C5928">
        <f t="shared" si="142"/>
        <v>0.97772242317197799</v>
      </c>
    </row>
    <row r="5929" spans="1:3" x14ac:dyDescent="0.2">
      <c r="A5929">
        <v>296.39999999999998</v>
      </c>
      <c r="B5929">
        <v>798</v>
      </c>
      <c r="C5929">
        <f t="shared" si="142"/>
        <v>1.0388708680039489</v>
      </c>
    </row>
    <row r="5930" spans="1:3" x14ac:dyDescent="0.2">
      <c r="A5930">
        <v>296.45</v>
      </c>
      <c r="B5930">
        <v>744</v>
      </c>
      <c r="C5930">
        <f t="shared" si="142"/>
        <v>0.96861336833996936</v>
      </c>
    </row>
    <row r="5931" spans="1:3" x14ac:dyDescent="0.2">
      <c r="A5931">
        <v>296.5</v>
      </c>
      <c r="B5931">
        <v>797</v>
      </c>
      <c r="C5931">
        <f t="shared" si="142"/>
        <v>1.0376118003931729</v>
      </c>
    </row>
    <row r="5932" spans="1:3" x14ac:dyDescent="0.2">
      <c r="A5932">
        <v>296.55</v>
      </c>
      <c r="B5932">
        <v>839</v>
      </c>
      <c r="C5932">
        <f t="shared" si="142"/>
        <v>1.0922914686698519</v>
      </c>
    </row>
    <row r="5933" spans="1:3" x14ac:dyDescent="0.2">
      <c r="A5933">
        <v>296.60000000000002</v>
      </c>
      <c r="B5933">
        <v>829</v>
      </c>
      <c r="C5933">
        <f t="shared" si="142"/>
        <v>1.0793006027939434</v>
      </c>
    </row>
    <row r="5934" spans="1:3" x14ac:dyDescent="0.2">
      <c r="A5934">
        <v>296.64999999999998</v>
      </c>
      <c r="B5934">
        <v>760</v>
      </c>
      <c r="C5934">
        <f t="shared" si="142"/>
        <v>0.98955756360511449</v>
      </c>
    </row>
    <row r="5935" spans="1:3" x14ac:dyDescent="0.2">
      <c r="A5935">
        <v>296.7</v>
      </c>
      <c r="B5935">
        <v>738</v>
      </c>
      <c r="C5935">
        <f t="shared" si="142"/>
        <v>0.96087911324832698</v>
      </c>
    </row>
    <row r="5936" spans="1:3" x14ac:dyDescent="0.2">
      <c r="A5936">
        <v>296.75</v>
      </c>
      <c r="B5936">
        <v>779</v>
      </c>
      <c r="C5936">
        <f t="shared" si="142"/>
        <v>1.0142172690344755</v>
      </c>
    </row>
    <row r="5937" spans="1:3" x14ac:dyDescent="0.2">
      <c r="A5937">
        <v>296.8</v>
      </c>
      <c r="B5937">
        <v>747</v>
      </c>
      <c r="C5937">
        <f t="shared" si="142"/>
        <v>0.97259504067669356</v>
      </c>
    </row>
    <row r="5938" spans="1:3" x14ac:dyDescent="0.2">
      <c r="A5938">
        <v>296.85000000000002</v>
      </c>
      <c r="B5938">
        <v>767</v>
      </c>
      <c r="C5938">
        <f t="shared" si="142"/>
        <v>0.9986220664663058</v>
      </c>
    </row>
    <row r="5939" spans="1:3" x14ac:dyDescent="0.2">
      <c r="A5939">
        <v>296.89999999999998</v>
      </c>
      <c r="B5939">
        <v>795</v>
      </c>
      <c r="C5939">
        <f t="shared" si="142"/>
        <v>1.0351225546043423</v>
      </c>
    </row>
    <row r="5940" spans="1:3" x14ac:dyDescent="0.2">
      <c r="A5940">
        <v>296.95</v>
      </c>
      <c r="B5940">
        <v>748</v>
      </c>
      <c r="C5940">
        <f t="shared" si="142"/>
        <v>0.97402597402597402</v>
      </c>
    </row>
    <row r="5941" spans="1:3" x14ac:dyDescent="0.2">
      <c r="A5941">
        <v>297</v>
      </c>
      <c r="B5941">
        <v>759</v>
      </c>
      <c r="C5941">
        <f t="shared" si="142"/>
        <v>0.98818689187664366</v>
      </c>
    </row>
    <row r="5942" spans="1:3" x14ac:dyDescent="0.2">
      <c r="A5942">
        <v>297.05</v>
      </c>
      <c r="B5942">
        <v>736</v>
      </c>
      <c r="C5942">
        <f t="shared" si="142"/>
        <v>0.95826262819149632</v>
      </c>
    </row>
    <row r="5943" spans="1:3" x14ac:dyDescent="0.2">
      <c r="A5943">
        <v>297.10000000000002</v>
      </c>
      <c r="B5943">
        <v>798</v>
      </c>
      <c r="C5943">
        <f t="shared" si="142"/>
        <v>1.0389407491309612</v>
      </c>
    </row>
    <row r="5944" spans="1:3" x14ac:dyDescent="0.2">
      <c r="A5944">
        <v>297.14999999999998</v>
      </c>
      <c r="B5944">
        <v>797</v>
      </c>
      <c r="C5944">
        <f t="shared" si="142"/>
        <v>1.0377446523164795</v>
      </c>
    </row>
    <row r="5945" spans="1:3" x14ac:dyDescent="0.2">
      <c r="A5945">
        <v>297.2</v>
      </c>
      <c r="B5945">
        <v>803</v>
      </c>
      <c r="C5945">
        <f t="shared" si="142"/>
        <v>1.0456319149952036</v>
      </c>
    </row>
    <row r="5946" spans="1:3" x14ac:dyDescent="0.2">
      <c r="A5946">
        <v>297.25</v>
      </c>
      <c r="B5946">
        <v>821</v>
      </c>
      <c r="C5946">
        <f t="shared" si="142"/>
        <v>1.0691101817226869</v>
      </c>
    </row>
    <row r="5947" spans="1:3" x14ac:dyDescent="0.2">
      <c r="A5947">
        <v>297.3</v>
      </c>
      <c r="B5947">
        <v>790</v>
      </c>
      <c r="C5947">
        <f t="shared" si="142"/>
        <v>1.0288914454405347</v>
      </c>
    </row>
    <row r="5948" spans="1:3" x14ac:dyDescent="0.2">
      <c r="A5948">
        <v>297.35000000000002</v>
      </c>
      <c r="B5948">
        <v>722</v>
      </c>
      <c r="C5948">
        <f t="shared" si="142"/>
        <v>0.94025312169679653</v>
      </c>
    </row>
    <row r="5949" spans="1:3" x14ac:dyDescent="0.2">
      <c r="A5949">
        <v>297.39999999999998</v>
      </c>
      <c r="B5949">
        <v>780</v>
      </c>
      <c r="C5949">
        <f t="shared" si="142"/>
        <v>1.0156492450991668</v>
      </c>
    </row>
    <row r="5950" spans="1:3" x14ac:dyDescent="0.2">
      <c r="A5950">
        <v>297.45</v>
      </c>
      <c r="B5950">
        <v>850</v>
      </c>
      <c r="C5950">
        <f t="shared" si="142"/>
        <v>1.1069221703488108</v>
      </c>
    </row>
    <row r="5951" spans="1:3" x14ac:dyDescent="0.2">
      <c r="A5951">
        <v>297.5</v>
      </c>
      <c r="B5951">
        <v>773</v>
      </c>
      <c r="C5951">
        <f t="shared" si="142"/>
        <v>1.0069430875245875</v>
      </c>
    </row>
    <row r="5952" spans="1:3" x14ac:dyDescent="0.2">
      <c r="A5952">
        <v>297.55</v>
      </c>
      <c r="B5952">
        <v>827</v>
      </c>
      <c r="C5952">
        <f t="shared" si="142"/>
        <v>1.0772460536799393</v>
      </c>
    </row>
    <row r="5953" spans="1:3" x14ac:dyDescent="0.2">
      <c r="A5953">
        <v>297.60000000000002</v>
      </c>
      <c r="B5953">
        <v>815</v>
      </c>
      <c r="C5953">
        <f t="shared" si="142"/>
        <v>1.0617001967076438</v>
      </c>
    </row>
    <row r="5954" spans="1:3" x14ac:dyDescent="0.2">
      <c r="A5954">
        <v>297.64999999999998</v>
      </c>
      <c r="B5954">
        <v>730</v>
      </c>
      <c r="C5954">
        <f t="shared" si="142"/>
        <v>0.95105745429278665</v>
      </c>
    </row>
    <row r="5955" spans="1:3" x14ac:dyDescent="0.2">
      <c r="A5955">
        <v>297.7</v>
      </c>
      <c r="B5955">
        <v>842</v>
      </c>
      <c r="C5955">
        <f t="shared" ref="C5955:C6018" si="143">B5955/AVERAGE(B5955:B6554)</f>
        <v>1.0969088102273936</v>
      </c>
    </row>
    <row r="5956" spans="1:3" x14ac:dyDescent="0.2">
      <c r="A5956">
        <v>297.75</v>
      </c>
      <c r="B5956">
        <v>790</v>
      </c>
      <c r="C5956">
        <f t="shared" si="143"/>
        <v>1.0293673733975854</v>
      </c>
    </row>
    <row r="5957" spans="1:3" x14ac:dyDescent="0.2">
      <c r="A5957">
        <v>297.8</v>
      </c>
      <c r="B5957">
        <v>818</v>
      </c>
      <c r="C5957">
        <f t="shared" si="143"/>
        <v>1.0659623959394391</v>
      </c>
    </row>
    <row r="5958" spans="1:3" x14ac:dyDescent="0.2">
      <c r="A5958">
        <v>297.85000000000002</v>
      </c>
      <c r="B5958">
        <v>774</v>
      </c>
      <c r="C5958">
        <f t="shared" si="143"/>
        <v>1.0087516372664656</v>
      </c>
    </row>
    <row r="5959" spans="1:3" x14ac:dyDescent="0.2">
      <c r="A5959">
        <v>297.89999999999998</v>
      </c>
      <c r="B5959">
        <v>785</v>
      </c>
      <c r="C5959">
        <f t="shared" si="143"/>
        <v>1.0232190340464729</v>
      </c>
    </row>
    <row r="5960" spans="1:3" x14ac:dyDescent="0.2">
      <c r="A5960">
        <v>297.95</v>
      </c>
      <c r="B5960">
        <v>808</v>
      </c>
      <c r="C5960">
        <f t="shared" si="143"/>
        <v>1.0532902283866932</v>
      </c>
    </row>
    <row r="5961" spans="1:3" x14ac:dyDescent="0.2">
      <c r="A5961">
        <v>298</v>
      </c>
      <c r="B5961">
        <v>792</v>
      </c>
      <c r="C5961">
        <f t="shared" si="143"/>
        <v>1.0325227276677851</v>
      </c>
    </row>
    <row r="5962" spans="1:3" x14ac:dyDescent="0.2">
      <c r="A5962">
        <v>298.05</v>
      </c>
      <c r="B5962">
        <v>728</v>
      </c>
      <c r="C5962">
        <f t="shared" si="143"/>
        <v>0.94914841743408329</v>
      </c>
    </row>
    <row r="5963" spans="1:3" x14ac:dyDescent="0.2">
      <c r="A5963">
        <v>298.10000000000002</v>
      </c>
      <c r="B5963">
        <v>779</v>
      </c>
      <c r="C5963">
        <f t="shared" si="143"/>
        <v>1.0156586135412455</v>
      </c>
    </row>
    <row r="5964" spans="1:3" x14ac:dyDescent="0.2">
      <c r="A5964">
        <v>298.14999999999998</v>
      </c>
      <c r="B5964">
        <v>771</v>
      </c>
      <c r="C5964">
        <f t="shared" si="143"/>
        <v>1.005208571000189</v>
      </c>
    </row>
    <row r="5965" spans="1:3" x14ac:dyDescent="0.2">
      <c r="A5965">
        <v>298.2</v>
      </c>
      <c r="B5965">
        <v>767</v>
      </c>
      <c r="C5965">
        <f t="shared" si="143"/>
        <v>0.99998696236033424</v>
      </c>
    </row>
    <row r="5966" spans="1:3" x14ac:dyDescent="0.2">
      <c r="A5966">
        <v>298.25</v>
      </c>
      <c r="B5966">
        <v>834</v>
      </c>
      <c r="C5966">
        <f t="shared" si="143"/>
        <v>1.0873178840324631</v>
      </c>
    </row>
    <row r="5967" spans="1:3" x14ac:dyDescent="0.2">
      <c r="A5967">
        <v>298.3</v>
      </c>
      <c r="B5967">
        <v>756</v>
      </c>
      <c r="C5967">
        <f t="shared" si="143"/>
        <v>0.98584478160799627</v>
      </c>
    </row>
    <row r="5968" spans="1:3" x14ac:dyDescent="0.2">
      <c r="A5968">
        <v>298.35000000000002</v>
      </c>
      <c r="B5968">
        <v>781</v>
      </c>
      <c r="C5968">
        <f t="shared" si="143"/>
        <v>1.0184764583274468</v>
      </c>
    </row>
    <row r="5969" spans="1:3" x14ac:dyDescent="0.2">
      <c r="A5969">
        <v>298.39999999999998</v>
      </c>
      <c r="B5969">
        <v>832</v>
      </c>
      <c r="C5969">
        <f t="shared" si="143"/>
        <v>1.0849933165976591</v>
      </c>
    </row>
    <row r="5970" spans="1:3" x14ac:dyDescent="0.2">
      <c r="A5970">
        <v>298.45</v>
      </c>
      <c r="B5970">
        <v>739</v>
      </c>
      <c r="C5970">
        <f t="shared" si="143"/>
        <v>0.96380618670538698</v>
      </c>
    </row>
    <row r="5971" spans="1:3" x14ac:dyDescent="0.2">
      <c r="A5971">
        <v>298.5</v>
      </c>
      <c r="B5971">
        <v>743</v>
      </c>
      <c r="C5971">
        <f t="shared" si="143"/>
        <v>0.96890084740789684</v>
      </c>
    </row>
    <row r="5972" spans="1:3" x14ac:dyDescent="0.2">
      <c r="A5972">
        <v>298.55</v>
      </c>
      <c r="B5972">
        <v>757</v>
      </c>
      <c r="C5972">
        <f t="shared" si="143"/>
        <v>0.98698149246725819</v>
      </c>
    </row>
    <row r="5973" spans="1:3" x14ac:dyDescent="0.2">
      <c r="A5973">
        <v>298.60000000000002</v>
      </c>
      <c r="B5973">
        <v>735</v>
      </c>
      <c r="C5973">
        <f t="shared" si="143"/>
        <v>0.9582810914408767</v>
      </c>
    </row>
    <row r="5974" spans="1:3" x14ac:dyDescent="0.2">
      <c r="A5974">
        <v>298.64999999999998</v>
      </c>
      <c r="B5974">
        <v>757</v>
      </c>
      <c r="C5974">
        <f t="shared" si="143"/>
        <v>0.98697076897669689</v>
      </c>
    </row>
    <row r="5975" spans="1:3" x14ac:dyDescent="0.2">
      <c r="A5975">
        <v>298.7</v>
      </c>
      <c r="B5975">
        <v>764</v>
      </c>
      <c r="C5975">
        <f t="shared" si="143"/>
        <v>0.99608649264125892</v>
      </c>
    </row>
    <row r="5976" spans="1:3" x14ac:dyDescent="0.2">
      <c r="A5976">
        <v>298.75</v>
      </c>
      <c r="B5976">
        <v>750</v>
      </c>
      <c r="C5976">
        <f t="shared" si="143"/>
        <v>0.97779110470839015</v>
      </c>
    </row>
    <row r="5977" spans="1:3" x14ac:dyDescent="0.2">
      <c r="A5977">
        <v>298.8</v>
      </c>
      <c r="B5977">
        <v>791</v>
      </c>
      <c r="C5977">
        <f t="shared" si="143"/>
        <v>1.0311876692029913</v>
      </c>
    </row>
    <row r="5978" spans="1:3" x14ac:dyDescent="0.2">
      <c r="A5978">
        <v>298.85000000000002</v>
      </c>
      <c r="B5978">
        <v>751</v>
      </c>
      <c r="C5978">
        <f t="shared" si="143"/>
        <v>0.97902462553285785</v>
      </c>
    </row>
    <row r="5979" spans="1:3" x14ac:dyDescent="0.2">
      <c r="A5979">
        <v>298.89999999999998</v>
      </c>
      <c r="B5979">
        <v>806</v>
      </c>
      <c r="C5979">
        <f t="shared" si="143"/>
        <v>1.0506419865736818</v>
      </c>
    </row>
    <row r="5980" spans="1:3" x14ac:dyDescent="0.2">
      <c r="A5980">
        <v>298.95</v>
      </c>
      <c r="B5980">
        <v>765</v>
      </c>
      <c r="C5980">
        <f t="shared" si="143"/>
        <v>0.99722341715224283</v>
      </c>
    </row>
    <row r="5981" spans="1:3" x14ac:dyDescent="0.2">
      <c r="A5981">
        <v>299</v>
      </c>
      <c r="B5981">
        <v>783</v>
      </c>
      <c r="C5981">
        <f t="shared" si="143"/>
        <v>1.0206209755207383</v>
      </c>
    </row>
    <row r="5982" spans="1:3" x14ac:dyDescent="0.2">
      <c r="A5982">
        <v>299.05</v>
      </c>
      <c r="B5982">
        <v>816</v>
      </c>
      <c r="C5982">
        <f t="shared" si="143"/>
        <v>1.063725777751706</v>
      </c>
    </row>
    <row r="5983" spans="1:3" x14ac:dyDescent="0.2">
      <c r="A5983">
        <v>299.10000000000002</v>
      </c>
      <c r="B5983">
        <v>815</v>
      </c>
      <c r="C5983">
        <f t="shared" si="143"/>
        <v>1.0624799019650446</v>
      </c>
    </row>
    <row r="5984" spans="1:3" x14ac:dyDescent="0.2">
      <c r="A5984">
        <v>299.14999999999998</v>
      </c>
      <c r="B5984">
        <v>817</v>
      </c>
      <c r="C5984">
        <f t="shared" si="143"/>
        <v>1.0651612735000391</v>
      </c>
    </row>
    <row r="5985" spans="1:3" x14ac:dyDescent="0.2">
      <c r="A5985">
        <v>299.2</v>
      </c>
      <c r="B5985">
        <v>791</v>
      </c>
      <c r="C5985">
        <f t="shared" si="143"/>
        <v>1.0313019480872239</v>
      </c>
    </row>
    <row r="5986" spans="1:3" x14ac:dyDescent="0.2">
      <c r="A5986">
        <v>299.25</v>
      </c>
      <c r="B5986">
        <v>768</v>
      </c>
      <c r="C5986">
        <f t="shared" si="143"/>
        <v>1.0013712353504907</v>
      </c>
    </row>
    <row r="5987" spans="1:3" x14ac:dyDescent="0.2">
      <c r="A5987">
        <v>299.3</v>
      </c>
      <c r="B5987">
        <v>777</v>
      </c>
      <c r="C5987">
        <f t="shared" si="143"/>
        <v>1.0131919240214722</v>
      </c>
    </row>
    <row r="5988" spans="1:3" x14ac:dyDescent="0.2">
      <c r="A5988">
        <v>299.35000000000002</v>
      </c>
      <c r="B5988">
        <v>776</v>
      </c>
      <c r="C5988">
        <f t="shared" si="143"/>
        <v>1.0118483618314109</v>
      </c>
    </row>
    <row r="5989" spans="1:3" x14ac:dyDescent="0.2">
      <c r="A5989">
        <v>299.39999999999998</v>
      </c>
      <c r="B5989">
        <v>769</v>
      </c>
      <c r="C5989">
        <f t="shared" si="143"/>
        <v>1.0027382970400314</v>
      </c>
    </row>
    <row r="5990" spans="1:3" x14ac:dyDescent="0.2">
      <c r="A5990">
        <v>299.45</v>
      </c>
      <c r="B5990">
        <v>724</v>
      </c>
      <c r="C5990">
        <f t="shared" si="143"/>
        <v>0.94406460670494508</v>
      </c>
    </row>
    <row r="5991" spans="1:3" x14ac:dyDescent="0.2">
      <c r="A5991">
        <v>299.5</v>
      </c>
      <c r="B5991">
        <v>751</v>
      </c>
      <c r="C5991">
        <f t="shared" si="143"/>
        <v>0.97924802618282347</v>
      </c>
    </row>
    <row r="5992" spans="1:3" x14ac:dyDescent="0.2">
      <c r="A5992">
        <v>299.55</v>
      </c>
      <c r="B5992">
        <v>772</v>
      </c>
      <c r="C5992">
        <f t="shared" si="143"/>
        <v>1.0066063977746871</v>
      </c>
    </row>
    <row r="5993" spans="1:3" x14ac:dyDescent="0.2">
      <c r="A5993">
        <v>299.60000000000002</v>
      </c>
      <c r="B5993">
        <v>757</v>
      </c>
      <c r="C5993">
        <f t="shared" si="143"/>
        <v>0.98717026404957142</v>
      </c>
    </row>
    <row r="5994" spans="1:3" x14ac:dyDescent="0.2">
      <c r="A5994">
        <v>299.64999999999998</v>
      </c>
      <c r="B5994">
        <v>712</v>
      </c>
      <c r="C5994">
        <f t="shared" si="143"/>
        <v>0.9284938056944142</v>
      </c>
    </row>
    <row r="5995" spans="1:3" x14ac:dyDescent="0.2">
      <c r="A5995">
        <v>299.7</v>
      </c>
      <c r="B5995">
        <v>756</v>
      </c>
      <c r="C5995">
        <f t="shared" si="143"/>
        <v>0.98575694224107591</v>
      </c>
    </row>
    <row r="5996" spans="1:3" x14ac:dyDescent="0.2">
      <c r="A5996">
        <v>299.75</v>
      </c>
      <c r="B5996">
        <v>741</v>
      </c>
      <c r="C5996">
        <f t="shared" si="143"/>
        <v>0.96622347014617227</v>
      </c>
    </row>
    <row r="5997" spans="1:3" x14ac:dyDescent="0.2">
      <c r="A5997">
        <v>299.8</v>
      </c>
      <c r="B5997">
        <v>779</v>
      </c>
      <c r="C5997">
        <f t="shared" si="143"/>
        <v>1.0157866369942801</v>
      </c>
    </row>
    <row r="5998" spans="1:3" x14ac:dyDescent="0.2">
      <c r="A5998">
        <v>299.85000000000002</v>
      </c>
      <c r="B5998">
        <v>750</v>
      </c>
      <c r="C5998">
        <f t="shared" si="143"/>
        <v>0.97805037611470569</v>
      </c>
    </row>
    <row r="5999" spans="1:3" x14ac:dyDescent="0.2">
      <c r="A5999">
        <v>299.89999999999998</v>
      </c>
      <c r="B5999">
        <v>751</v>
      </c>
      <c r="C5999">
        <f t="shared" si="143"/>
        <v>0.9795013368693346</v>
      </c>
    </row>
    <row r="6000" spans="1:3" x14ac:dyDescent="0.2">
      <c r="A6000">
        <v>299.95</v>
      </c>
      <c r="B6000">
        <v>789</v>
      </c>
      <c r="C6000">
        <f t="shared" si="143"/>
        <v>1.0290521373373764</v>
      </c>
    </row>
    <row r="6001" spans="1:3" x14ac:dyDescent="0.2">
      <c r="A6001">
        <v>300</v>
      </c>
      <c r="B6001">
        <v>755</v>
      </c>
      <c r="C6001">
        <f t="shared" si="143"/>
        <v>0.98473765328104579</v>
      </c>
    </row>
    <row r="6002" spans="1:3" x14ac:dyDescent="0.2">
      <c r="A6002">
        <v>300.05</v>
      </c>
      <c r="B6002">
        <v>763</v>
      </c>
      <c r="C6002">
        <f t="shared" si="143"/>
        <v>0.99509841214637385</v>
      </c>
    </row>
    <row r="6003" spans="1:3" x14ac:dyDescent="0.2">
      <c r="A6003">
        <v>300.10000000000002</v>
      </c>
      <c r="B6003">
        <v>793</v>
      </c>
      <c r="C6003">
        <f t="shared" si="143"/>
        <v>1.0342488979315021</v>
      </c>
    </row>
    <row r="6004" spans="1:3" x14ac:dyDescent="0.2">
      <c r="A6004">
        <v>300.14999999999998</v>
      </c>
      <c r="B6004">
        <v>782</v>
      </c>
      <c r="C6004">
        <f t="shared" si="143"/>
        <v>1.0200997923709927</v>
      </c>
    </row>
    <row r="6005" spans="1:3" x14ac:dyDescent="0.2">
      <c r="A6005">
        <v>300.2</v>
      </c>
      <c r="B6005">
        <v>768</v>
      </c>
      <c r="C6005">
        <f t="shared" si="143"/>
        <v>1.0018262457605009</v>
      </c>
    </row>
    <row r="6006" spans="1:3" x14ac:dyDescent="0.2">
      <c r="A6006">
        <v>300.25</v>
      </c>
      <c r="B6006">
        <v>723</v>
      </c>
      <c r="C6006">
        <f t="shared" si="143"/>
        <v>0.94325673630559947</v>
      </c>
    </row>
    <row r="6007" spans="1:3" x14ac:dyDescent="0.2">
      <c r="A6007">
        <v>300.3</v>
      </c>
      <c r="B6007">
        <v>785</v>
      </c>
      <c r="C6007">
        <f t="shared" si="143"/>
        <v>1.0241134134939445</v>
      </c>
    </row>
    <row r="6008" spans="1:3" x14ac:dyDescent="0.2">
      <c r="A6008">
        <v>300.35000000000002</v>
      </c>
      <c r="B6008">
        <v>767</v>
      </c>
      <c r="C6008">
        <f t="shared" si="143"/>
        <v>1.0006327338669172</v>
      </c>
    </row>
    <row r="6009" spans="1:3" x14ac:dyDescent="0.2">
      <c r="A6009">
        <v>300.39999999999998</v>
      </c>
      <c r="B6009">
        <v>747</v>
      </c>
      <c r="C6009">
        <f t="shared" si="143"/>
        <v>0.97459995085685203</v>
      </c>
    </row>
    <row r="6010" spans="1:3" x14ac:dyDescent="0.2">
      <c r="A6010">
        <v>300.45</v>
      </c>
      <c r="B6010">
        <v>810</v>
      </c>
      <c r="C6010">
        <f t="shared" si="143"/>
        <v>1.0567836376841218</v>
      </c>
    </row>
    <row r="6011" spans="1:3" x14ac:dyDescent="0.2">
      <c r="A6011">
        <v>300.5</v>
      </c>
      <c r="B6011">
        <v>778</v>
      </c>
      <c r="C6011">
        <f t="shared" si="143"/>
        <v>1.0152041391099347</v>
      </c>
    </row>
    <row r="6012" spans="1:3" x14ac:dyDescent="0.2">
      <c r="A6012">
        <v>300.55</v>
      </c>
      <c r="B6012">
        <v>747</v>
      </c>
      <c r="C6012">
        <f t="shared" si="143"/>
        <v>0.9748734100123545</v>
      </c>
    </row>
    <row r="6013" spans="1:3" x14ac:dyDescent="0.2">
      <c r="A6013">
        <v>300.60000000000002</v>
      </c>
      <c r="B6013">
        <v>764</v>
      </c>
      <c r="C6013">
        <f t="shared" si="143"/>
        <v>0.99701591223475983</v>
      </c>
    </row>
    <row r="6014" spans="1:3" x14ac:dyDescent="0.2">
      <c r="A6014">
        <v>300.64999999999998</v>
      </c>
      <c r="B6014">
        <v>791</v>
      </c>
      <c r="C6014">
        <f t="shared" si="143"/>
        <v>1.0322350520576191</v>
      </c>
    </row>
    <row r="6015" spans="1:3" x14ac:dyDescent="0.2">
      <c r="A6015">
        <v>300.7</v>
      </c>
      <c r="B6015">
        <v>780</v>
      </c>
      <c r="C6015">
        <f t="shared" si="143"/>
        <v>1.0180153920446882</v>
      </c>
    </row>
    <row r="6016" spans="1:3" x14ac:dyDescent="0.2">
      <c r="A6016">
        <v>300.75</v>
      </c>
      <c r="B6016">
        <v>780</v>
      </c>
      <c r="C6016">
        <f t="shared" si="143"/>
        <v>1.0182324528958706</v>
      </c>
    </row>
    <row r="6017" spans="1:3" x14ac:dyDescent="0.2">
      <c r="A6017">
        <v>300.8</v>
      </c>
      <c r="B6017">
        <v>801</v>
      </c>
      <c r="C6017">
        <f t="shared" si="143"/>
        <v>1.045696456468479</v>
      </c>
    </row>
    <row r="6018" spans="1:3" x14ac:dyDescent="0.2">
      <c r="A6018">
        <v>300.85000000000002</v>
      </c>
      <c r="B6018">
        <v>730</v>
      </c>
      <c r="C6018">
        <f t="shared" si="143"/>
        <v>0.95320793643539403</v>
      </c>
    </row>
    <row r="6019" spans="1:3" x14ac:dyDescent="0.2">
      <c r="A6019">
        <v>300.89999999999998</v>
      </c>
      <c r="B6019">
        <v>796</v>
      </c>
      <c r="C6019">
        <f t="shared" ref="C6019:C6082" si="144">B6019/AVERAGE(B6019:B6618)</f>
        <v>1.0393476657113199</v>
      </c>
    </row>
    <row r="6020" spans="1:3" x14ac:dyDescent="0.2">
      <c r="A6020">
        <v>300.95</v>
      </c>
      <c r="B6020">
        <v>781</v>
      </c>
      <c r="C6020">
        <f t="shared" si="144"/>
        <v>1.0199794959307475</v>
      </c>
    </row>
    <row r="6021" spans="1:3" x14ac:dyDescent="0.2">
      <c r="A6021">
        <v>301</v>
      </c>
      <c r="B6021">
        <v>758</v>
      </c>
      <c r="C6021">
        <f t="shared" si="144"/>
        <v>0.99003435079607649</v>
      </c>
    </row>
    <row r="6022" spans="1:3" x14ac:dyDescent="0.2">
      <c r="A6022">
        <v>301.05</v>
      </c>
      <c r="B6022">
        <v>815</v>
      </c>
      <c r="C6022">
        <f t="shared" si="144"/>
        <v>1.0644133319402362</v>
      </c>
    </row>
    <row r="6023" spans="1:3" x14ac:dyDescent="0.2">
      <c r="A6023">
        <v>301.10000000000002</v>
      </c>
      <c r="B6023">
        <v>784</v>
      </c>
      <c r="C6023">
        <f t="shared" si="144"/>
        <v>1.0240490428929385</v>
      </c>
    </row>
    <row r="6024" spans="1:3" x14ac:dyDescent="0.2">
      <c r="A6024">
        <v>301.14999999999998</v>
      </c>
      <c r="B6024">
        <v>755</v>
      </c>
      <c r="C6024">
        <f t="shared" si="144"/>
        <v>0.98622335237564451</v>
      </c>
    </row>
    <row r="6025" spans="1:3" x14ac:dyDescent="0.2">
      <c r="A6025">
        <v>301.2</v>
      </c>
      <c r="B6025">
        <v>746</v>
      </c>
      <c r="C6025">
        <f t="shared" si="144"/>
        <v>0.97450523611504214</v>
      </c>
    </row>
    <row r="6026" spans="1:3" x14ac:dyDescent="0.2">
      <c r="A6026">
        <v>301.25</v>
      </c>
      <c r="B6026">
        <v>725</v>
      </c>
      <c r="C6026">
        <f t="shared" si="144"/>
        <v>0.94703566949979101</v>
      </c>
    </row>
    <row r="6027" spans="1:3" x14ac:dyDescent="0.2">
      <c r="A6027">
        <v>301.3</v>
      </c>
      <c r="B6027">
        <v>798</v>
      </c>
      <c r="C6027">
        <f t="shared" si="144"/>
        <v>1.0423129420523638</v>
      </c>
    </row>
    <row r="6028" spans="1:3" x14ac:dyDescent="0.2">
      <c r="A6028">
        <v>301.35000000000002</v>
      </c>
      <c r="B6028">
        <v>790</v>
      </c>
      <c r="C6028">
        <f t="shared" si="144"/>
        <v>1.0319153568163015</v>
      </c>
    </row>
    <row r="6029" spans="1:3" x14ac:dyDescent="0.2">
      <c r="A6029">
        <v>301.39999999999998</v>
      </c>
      <c r="B6029">
        <v>797</v>
      </c>
      <c r="C6029">
        <f t="shared" si="144"/>
        <v>1.0411019744361787</v>
      </c>
    </row>
    <row r="6030" spans="1:3" x14ac:dyDescent="0.2">
      <c r="A6030">
        <v>301.45</v>
      </c>
      <c r="B6030">
        <v>793</v>
      </c>
      <c r="C6030">
        <f t="shared" si="144"/>
        <v>1.0359039339529599</v>
      </c>
    </row>
    <row r="6031" spans="1:3" x14ac:dyDescent="0.2">
      <c r="A6031">
        <v>301.5</v>
      </c>
      <c r="B6031">
        <v>763</v>
      </c>
      <c r="C6031">
        <f t="shared" si="144"/>
        <v>0.99669510012670959</v>
      </c>
    </row>
    <row r="6032" spans="1:3" x14ac:dyDescent="0.2">
      <c r="A6032">
        <v>301.55</v>
      </c>
      <c r="B6032">
        <v>802</v>
      </c>
      <c r="C6032">
        <f t="shared" si="144"/>
        <v>1.0476561632532206</v>
      </c>
    </row>
    <row r="6033" spans="1:3" x14ac:dyDescent="0.2">
      <c r="A6033">
        <v>301.60000000000002</v>
      </c>
      <c r="B6033">
        <v>820</v>
      </c>
      <c r="C6033">
        <f t="shared" si="144"/>
        <v>1.0712139553922124</v>
      </c>
    </row>
    <row r="6034" spans="1:3" x14ac:dyDescent="0.2">
      <c r="A6034">
        <v>301.64999999999998</v>
      </c>
      <c r="B6034">
        <v>798</v>
      </c>
      <c r="C6034">
        <f t="shared" si="144"/>
        <v>1.0424990365375446</v>
      </c>
    </row>
    <row r="6035" spans="1:3" x14ac:dyDescent="0.2">
      <c r="A6035">
        <v>301.7</v>
      </c>
      <c r="B6035">
        <v>763</v>
      </c>
      <c r="C6035">
        <f t="shared" si="144"/>
        <v>0.99685570197977547</v>
      </c>
    </row>
    <row r="6036" spans="1:3" x14ac:dyDescent="0.2">
      <c r="A6036">
        <v>301.75</v>
      </c>
      <c r="B6036">
        <v>771</v>
      </c>
      <c r="C6036">
        <f t="shared" si="144"/>
        <v>1.0073559193592641</v>
      </c>
    </row>
    <row r="6037" spans="1:3" x14ac:dyDescent="0.2">
      <c r="A6037">
        <v>301.8</v>
      </c>
      <c r="B6037">
        <v>769</v>
      </c>
      <c r="C6037">
        <f t="shared" si="144"/>
        <v>1.0047996933771199</v>
      </c>
    </row>
    <row r="6038" spans="1:3" x14ac:dyDescent="0.2">
      <c r="A6038">
        <v>301.85000000000002</v>
      </c>
      <c r="B6038">
        <v>819</v>
      </c>
      <c r="C6038">
        <f t="shared" si="144"/>
        <v>1.0702384841555048</v>
      </c>
    </row>
    <row r="6039" spans="1:3" x14ac:dyDescent="0.2">
      <c r="A6039">
        <v>301.89999999999998</v>
      </c>
      <c r="B6039">
        <v>813</v>
      </c>
      <c r="C6039">
        <f t="shared" si="144"/>
        <v>1.0624765854381026</v>
      </c>
    </row>
    <row r="6040" spans="1:3" x14ac:dyDescent="0.2">
      <c r="A6040">
        <v>301.95</v>
      </c>
      <c r="B6040">
        <v>791</v>
      </c>
      <c r="C6040">
        <f t="shared" si="144"/>
        <v>1.0337819735085201</v>
      </c>
    </row>
    <row r="6041" spans="1:3" x14ac:dyDescent="0.2">
      <c r="A6041">
        <v>302</v>
      </c>
      <c r="B6041">
        <v>818</v>
      </c>
      <c r="C6041">
        <f t="shared" si="144"/>
        <v>1.0690574520361755</v>
      </c>
    </row>
    <row r="6042" spans="1:3" x14ac:dyDescent="0.2">
      <c r="A6042">
        <v>302.05</v>
      </c>
      <c r="B6042">
        <v>787</v>
      </c>
      <c r="C6042">
        <f t="shared" si="144"/>
        <v>1.0286640438129844</v>
      </c>
    </row>
    <row r="6043" spans="1:3" x14ac:dyDescent="0.2">
      <c r="A6043">
        <v>302.10000000000002</v>
      </c>
      <c r="B6043">
        <v>796</v>
      </c>
      <c r="C6043">
        <f t="shared" si="144"/>
        <v>1.0405047406581149</v>
      </c>
    </row>
    <row r="6044" spans="1:3" x14ac:dyDescent="0.2">
      <c r="A6044">
        <v>302.14999999999998</v>
      </c>
      <c r="B6044">
        <v>749</v>
      </c>
      <c r="C6044">
        <f t="shared" si="144"/>
        <v>0.97916389774339097</v>
      </c>
    </row>
    <row r="6045" spans="1:3" x14ac:dyDescent="0.2">
      <c r="A6045">
        <v>302.2</v>
      </c>
      <c r="B6045">
        <v>760</v>
      </c>
      <c r="C6045">
        <f t="shared" si="144"/>
        <v>0.99356146027388315</v>
      </c>
    </row>
    <row r="6046" spans="1:3" x14ac:dyDescent="0.2">
      <c r="A6046">
        <v>302.25</v>
      </c>
      <c r="B6046">
        <v>801</v>
      </c>
      <c r="C6046">
        <f t="shared" si="144"/>
        <v>1.0471204188481675</v>
      </c>
    </row>
    <row r="6047" spans="1:3" x14ac:dyDescent="0.2">
      <c r="A6047">
        <v>302.3</v>
      </c>
      <c r="B6047">
        <v>746</v>
      </c>
      <c r="C6047">
        <f t="shared" si="144"/>
        <v>0.97525476242872433</v>
      </c>
    </row>
    <row r="6048" spans="1:3" x14ac:dyDescent="0.2">
      <c r="A6048">
        <v>302.35000000000002</v>
      </c>
      <c r="B6048">
        <v>780</v>
      </c>
      <c r="C6048">
        <f t="shared" si="144"/>
        <v>1.0196167286860887</v>
      </c>
    </row>
    <row r="6049" spans="1:3" x14ac:dyDescent="0.2">
      <c r="A6049">
        <v>302.39999999999998</v>
      </c>
      <c r="B6049">
        <v>788</v>
      </c>
      <c r="C6049">
        <f t="shared" si="144"/>
        <v>1.0299778450197041</v>
      </c>
    </row>
    <row r="6050" spans="1:3" x14ac:dyDescent="0.2">
      <c r="A6050">
        <v>302.45</v>
      </c>
      <c r="B6050">
        <v>802</v>
      </c>
      <c r="C6050">
        <f t="shared" si="144"/>
        <v>1.0482175726748935</v>
      </c>
    </row>
    <row r="6051" spans="1:3" x14ac:dyDescent="0.2">
      <c r="A6051">
        <v>302.5</v>
      </c>
      <c r="B6051">
        <v>770</v>
      </c>
      <c r="C6051">
        <f t="shared" si="144"/>
        <v>1.0064285076320827</v>
      </c>
    </row>
    <row r="6052" spans="1:3" x14ac:dyDescent="0.2">
      <c r="A6052">
        <v>302.55</v>
      </c>
      <c r="B6052">
        <v>776</v>
      </c>
      <c r="C6052">
        <f t="shared" si="144"/>
        <v>1.0142531319640045</v>
      </c>
    </row>
    <row r="6053" spans="1:3" x14ac:dyDescent="0.2">
      <c r="A6053">
        <v>302.60000000000002</v>
      </c>
      <c r="B6053">
        <v>769</v>
      </c>
      <c r="C6053">
        <f t="shared" si="144"/>
        <v>1.0050842362536105</v>
      </c>
    </row>
    <row r="6054" spans="1:3" x14ac:dyDescent="0.2">
      <c r="A6054">
        <v>302.64999999999998</v>
      </c>
      <c r="B6054">
        <v>777</v>
      </c>
      <c r="C6054">
        <f t="shared" si="144"/>
        <v>1.0154783116311692</v>
      </c>
    </row>
    <row r="6055" spans="1:3" x14ac:dyDescent="0.2">
      <c r="A6055">
        <v>302.7</v>
      </c>
      <c r="B6055">
        <v>767</v>
      </c>
      <c r="C6055">
        <f t="shared" si="144"/>
        <v>1.0024614982464548</v>
      </c>
    </row>
    <row r="6056" spans="1:3" x14ac:dyDescent="0.2">
      <c r="A6056">
        <v>302.75</v>
      </c>
      <c r="B6056">
        <v>720</v>
      </c>
      <c r="C6056">
        <f t="shared" si="144"/>
        <v>0.94104525730617083</v>
      </c>
    </row>
    <row r="6057" spans="1:3" x14ac:dyDescent="0.2">
      <c r="A6057">
        <v>302.8</v>
      </c>
      <c r="B6057">
        <v>795</v>
      </c>
      <c r="C6057">
        <f t="shared" si="144"/>
        <v>1.0390934399874525</v>
      </c>
    </row>
    <row r="6058" spans="1:3" x14ac:dyDescent="0.2">
      <c r="A6058">
        <v>302.85000000000002</v>
      </c>
      <c r="B6058">
        <v>815</v>
      </c>
      <c r="C6058">
        <f t="shared" si="144"/>
        <v>1.0652689640749478</v>
      </c>
    </row>
    <row r="6059" spans="1:3" x14ac:dyDescent="0.2">
      <c r="A6059">
        <v>302.89999999999998</v>
      </c>
      <c r="B6059">
        <v>781</v>
      </c>
      <c r="C6059">
        <f t="shared" si="144"/>
        <v>1.020930602427488</v>
      </c>
    </row>
    <row r="6060" spans="1:3" x14ac:dyDescent="0.2">
      <c r="A6060">
        <v>302.95</v>
      </c>
      <c r="B6060">
        <v>756</v>
      </c>
      <c r="C6060">
        <f t="shared" si="144"/>
        <v>0.98832788256851956</v>
      </c>
    </row>
    <row r="6061" spans="1:3" x14ac:dyDescent="0.2">
      <c r="A6061">
        <v>303</v>
      </c>
      <c r="B6061">
        <v>772</v>
      </c>
      <c r="C6061">
        <f t="shared" si="144"/>
        <v>1.0091613198400855</v>
      </c>
    </row>
    <row r="6062" spans="1:3" x14ac:dyDescent="0.2">
      <c r="A6062">
        <v>303.05</v>
      </c>
      <c r="B6062">
        <v>736</v>
      </c>
      <c r="C6062">
        <f t="shared" si="144"/>
        <v>0.96213342629308463</v>
      </c>
    </row>
    <row r="6063" spans="1:3" x14ac:dyDescent="0.2">
      <c r="A6063">
        <v>303.10000000000002</v>
      </c>
      <c r="B6063">
        <v>780</v>
      </c>
      <c r="C6063">
        <f t="shared" si="144"/>
        <v>1.0194656954150183</v>
      </c>
    </row>
    <row r="6064" spans="1:3" x14ac:dyDescent="0.2">
      <c r="A6064">
        <v>303.14999999999998</v>
      </c>
      <c r="B6064">
        <v>735</v>
      </c>
      <c r="C6064">
        <f t="shared" si="144"/>
        <v>0.96064199639269121</v>
      </c>
    </row>
    <row r="6065" spans="1:3" x14ac:dyDescent="0.2">
      <c r="A6065">
        <v>303.2</v>
      </c>
      <c r="B6065">
        <v>804</v>
      </c>
      <c r="C6065">
        <f t="shared" si="144"/>
        <v>1.0508201363626462</v>
      </c>
    </row>
    <row r="6066" spans="1:3" x14ac:dyDescent="0.2">
      <c r="A6066">
        <v>303.25</v>
      </c>
      <c r="B6066">
        <v>765</v>
      </c>
      <c r="C6066">
        <f t="shared" si="144"/>
        <v>0.99987147621547556</v>
      </c>
    </row>
    <row r="6067" spans="1:3" x14ac:dyDescent="0.2">
      <c r="A6067">
        <v>303.3</v>
      </c>
      <c r="B6067">
        <v>805</v>
      </c>
      <c r="C6067">
        <f t="shared" si="144"/>
        <v>1.0522302706824247</v>
      </c>
    </row>
    <row r="6068" spans="1:3" x14ac:dyDescent="0.2">
      <c r="A6068">
        <v>303.35000000000002</v>
      </c>
      <c r="B6068">
        <v>806</v>
      </c>
      <c r="C6068">
        <f t="shared" si="144"/>
        <v>1.0535465697647821</v>
      </c>
    </row>
    <row r="6069" spans="1:3" x14ac:dyDescent="0.2">
      <c r="A6069">
        <v>303.39999999999998</v>
      </c>
      <c r="B6069">
        <v>785</v>
      </c>
      <c r="C6069">
        <f t="shared" si="144"/>
        <v>1.026206391675309</v>
      </c>
    </row>
    <row r="6070" spans="1:3" x14ac:dyDescent="0.2">
      <c r="A6070">
        <v>303.45</v>
      </c>
      <c r="B6070">
        <v>774</v>
      </c>
      <c r="C6070">
        <f t="shared" si="144"/>
        <v>1.0118550894524347</v>
      </c>
    </row>
    <row r="6071" spans="1:3" x14ac:dyDescent="0.2">
      <c r="A6071">
        <v>303.5</v>
      </c>
      <c r="B6071">
        <v>800</v>
      </c>
      <c r="C6071">
        <f t="shared" si="144"/>
        <v>1.0457584690096013</v>
      </c>
    </row>
    <row r="6072" spans="1:3" x14ac:dyDescent="0.2">
      <c r="A6072">
        <v>303.55</v>
      </c>
      <c r="B6072">
        <v>797</v>
      </c>
      <c r="C6072">
        <f t="shared" si="144"/>
        <v>1.041850493800532</v>
      </c>
    </row>
    <row r="6073" spans="1:3" x14ac:dyDescent="0.2">
      <c r="A6073">
        <v>303.60000000000002</v>
      </c>
      <c r="B6073">
        <v>755</v>
      </c>
      <c r="C6073">
        <f t="shared" si="144"/>
        <v>0.98700336626975904</v>
      </c>
    </row>
    <row r="6074" spans="1:3" x14ac:dyDescent="0.2">
      <c r="A6074">
        <v>303.64999999999998</v>
      </c>
      <c r="B6074">
        <v>759</v>
      </c>
      <c r="C6074">
        <f t="shared" si="144"/>
        <v>0.99217631718268984</v>
      </c>
    </row>
    <row r="6075" spans="1:3" x14ac:dyDescent="0.2">
      <c r="A6075">
        <v>303.7</v>
      </c>
      <c r="B6075">
        <v>791</v>
      </c>
      <c r="C6075">
        <f t="shared" si="144"/>
        <v>1.03397791740377</v>
      </c>
    </row>
    <row r="6076" spans="1:3" x14ac:dyDescent="0.2">
      <c r="A6076">
        <v>303.75</v>
      </c>
      <c r="B6076">
        <v>791</v>
      </c>
      <c r="C6076">
        <f t="shared" si="144"/>
        <v>1.0340049499773416</v>
      </c>
    </row>
    <row r="6077" spans="1:3" x14ac:dyDescent="0.2">
      <c r="A6077">
        <v>303.8</v>
      </c>
      <c r="B6077">
        <v>789</v>
      </c>
      <c r="C6077">
        <f t="shared" si="144"/>
        <v>1.0313433388596838</v>
      </c>
    </row>
    <row r="6078" spans="1:3" x14ac:dyDescent="0.2">
      <c r="A6078">
        <v>303.85000000000002</v>
      </c>
      <c r="B6078">
        <v>744</v>
      </c>
      <c r="C6078">
        <f t="shared" si="144"/>
        <v>0.97256173283310887</v>
      </c>
    </row>
    <row r="6079" spans="1:3" x14ac:dyDescent="0.2">
      <c r="A6079">
        <v>303.89999999999998</v>
      </c>
      <c r="B6079">
        <v>788</v>
      </c>
      <c r="C6079">
        <f t="shared" si="144"/>
        <v>1.0299800887943917</v>
      </c>
    </row>
    <row r="6080" spans="1:3" x14ac:dyDescent="0.2">
      <c r="A6080">
        <v>303.95</v>
      </c>
      <c r="B6080">
        <v>759</v>
      </c>
      <c r="C6080">
        <f t="shared" si="144"/>
        <v>0.99205960199980392</v>
      </c>
    </row>
    <row r="6081" spans="1:3" x14ac:dyDescent="0.2">
      <c r="A6081">
        <v>304</v>
      </c>
      <c r="B6081">
        <v>754</v>
      </c>
      <c r="C6081">
        <f t="shared" si="144"/>
        <v>0.98546418543456049</v>
      </c>
    </row>
    <row r="6082" spans="1:3" x14ac:dyDescent="0.2">
      <c r="A6082">
        <v>304.05</v>
      </c>
      <c r="B6082">
        <v>752</v>
      </c>
      <c r="C6082">
        <f t="shared" si="144"/>
        <v>0.98280312353652299</v>
      </c>
    </row>
    <row r="6083" spans="1:3" x14ac:dyDescent="0.2">
      <c r="A6083">
        <v>304.10000000000002</v>
      </c>
      <c r="B6083">
        <v>767</v>
      </c>
      <c r="C6083">
        <f t="shared" ref="C6083:C6146" si="145">B6083/AVERAGE(B6083:B6682)</f>
        <v>1.0024986221634538</v>
      </c>
    </row>
    <row r="6084" spans="1:3" x14ac:dyDescent="0.2">
      <c r="A6084">
        <v>304.14999999999998</v>
      </c>
      <c r="B6084">
        <v>764</v>
      </c>
      <c r="C6084">
        <f t="shared" si="145"/>
        <v>0.99866670152414316</v>
      </c>
    </row>
    <row r="6085" spans="1:3" x14ac:dyDescent="0.2">
      <c r="A6085">
        <v>304.2</v>
      </c>
      <c r="B6085">
        <v>836</v>
      </c>
      <c r="C6085">
        <f t="shared" si="145"/>
        <v>1.0928366475013562</v>
      </c>
    </row>
    <row r="6086" spans="1:3" x14ac:dyDescent="0.2">
      <c r="A6086">
        <v>304.25</v>
      </c>
      <c r="B6086">
        <v>818</v>
      </c>
      <c r="C6086">
        <f t="shared" si="145"/>
        <v>1.0694907498202262</v>
      </c>
    </row>
    <row r="6087" spans="1:3" x14ac:dyDescent="0.2">
      <c r="A6087">
        <v>304.3</v>
      </c>
      <c r="B6087">
        <v>801</v>
      </c>
      <c r="C6087">
        <f t="shared" si="145"/>
        <v>1.0474969922058901</v>
      </c>
    </row>
    <row r="6088" spans="1:3" x14ac:dyDescent="0.2">
      <c r="A6088">
        <v>304.35000000000002</v>
      </c>
      <c r="B6088">
        <v>790</v>
      </c>
      <c r="C6088">
        <f t="shared" si="145"/>
        <v>1.0331569265107197</v>
      </c>
    </row>
    <row r="6089" spans="1:3" x14ac:dyDescent="0.2">
      <c r="A6089">
        <v>304.39999999999998</v>
      </c>
      <c r="B6089">
        <v>758</v>
      </c>
      <c r="C6089">
        <f t="shared" si="145"/>
        <v>0.9913399437194429</v>
      </c>
    </row>
    <row r="6090" spans="1:3" x14ac:dyDescent="0.2">
      <c r="A6090">
        <v>304.45</v>
      </c>
      <c r="B6090">
        <v>800</v>
      </c>
      <c r="C6090">
        <f t="shared" si="145"/>
        <v>1.0462485450606169</v>
      </c>
    </row>
    <row r="6091" spans="1:3" x14ac:dyDescent="0.2">
      <c r="A6091">
        <v>304.5</v>
      </c>
      <c r="B6091">
        <v>789</v>
      </c>
      <c r="C6091">
        <f t="shared" si="145"/>
        <v>1.0320313402673167</v>
      </c>
    </row>
    <row r="6092" spans="1:3" x14ac:dyDescent="0.2">
      <c r="A6092">
        <v>304.55</v>
      </c>
      <c r="B6092">
        <v>749</v>
      </c>
      <c r="C6092">
        <f t="shared" si="145"/>
        <v>0.97982570701597949</v>
      </c>
    </row>
    <row r="6093" spans="1:3" x14ac:dyDescent="0.2">
      <c r="A6093">
        <v>304.60000000000002</v>
      </c>
      <c r="B6093">
        <v>767</v>
      </c>
      <c r="C6093">
        <f t="shared" si="145"/>
        <v>1.0032591752869491</v>
      </c>
    </row>
    <row r="6094" spans="1:3" x14ac:dyDescent="0.2">
      <c r="A6094">
        <v>304.64999999999998</v>
      </c>
      <c r="B6094">
        <v>749</v>
      </c>
      <c r="C6094">
        <f t="shared" si="145"/>
        <v>0.97968045936418868</v>
      </c>
    </row>
    <row r="6095" spans="1:3" x14ac:dyDescent="0.2">
      <c r="A6095">
        <v>304.7</v>
      </c>
      <c r="B6095">
        <v>777</v>
      </c>
      <c r="C6095">
        <f t="shared" si="145"/>
        <v>1.0162331363500621</v>
      </c>
    </row>
    <row r="6096" spans="1:3" x14ac:dyDescent="0.2">
      <c r="A6096">
        <v>304.75</v>
      </c>
      <c r="B6096">
        <v>779</v>
      </c>
      <c r="C6096">
        <f t="shared" si="145"/>
        <v>1.0189710877309253</v>
      </c>
    </row>
    <row r="6097" spans="1:3" x14ac:dyDescent="0.2">
      <c r="A6097">
        <v>304.8</v>
      </c>
      <c r="B6097">
        <v>805</v>
      </c>
      <c r="C6097">
        <f t="shared" si="145"/>
        <v>1.0530653358362714</v>
      </c>
    </row>
    <row r="6098" spans="1:3" x14ac:dyDescent="0.2">
      <c r="A6098">
        <v>304.85000000000002</v>
      </c>
      <c r="B6098">
        <v>764</v>
      </c>
      <c r="C6098">
        <f t="shared" si="145"/>
        <v>0.99950504440427623</v>
      </c>
    </row>
    <row r="6099" spans="1:3" x14ac:dyDescent="0.2">
      <c r="A6099">
        <v>304.89999999999998</v>
      </c>
      <c r="B6099">
        <v>772</v>
      </c>
      <c r="C6099">
        <f t="shared" si="145"/>
        <v>1.0101208350506696</v>
      </c>
    </row>
    <row r="6100" spans="1:3" x14ac:dyDescent="0.2">
      <c r="A6100">
        <v>304.95</v>
      </c>
      <c r="B6100">
        <v>763</v>
      </c>
      <c r="C6100">
        <f t="shared" si="145"/>
        <v>0.99839271421935416</v>
      </c>
    </row>
    <row r="6101" spans="1:3" x14ac:dyDescent="0.2">
      <c r="A6101">
        <v>305</v>
      </c>
      <c r="B6101">
        <v>793</v>
      </c>
      <c r="C6101">
        <f t="shared" si="145"/>
        <v>1.0376796801905248</v>
      </c>
    </row>
    <row r="6102" spans="1:3" x14ac:dyDescent="0.2">
      <c r="A6102">
        <v>305.05</v>
      </c>
      <c r="B6102">
        <v>807</v>
      </c>
      <c r="C6102">
        <f t="shared" si="145"/>
        <v>1.0560684677846772</v>
      </c>
    </row>
    <row r="6103" spans="1:3" x14ac:dyDescent="0.2">
      <c r="A6103">
        <v>305.10000000000002</v>
      </c>
      <c r="B6103">
        <v>811</v>
      </c>
      <c r="C6103">
        <f t="shared" si="145"/>
        <v>1.0613678252429302</v>
      </c>
    </row>
    <row r="6104" spans="1:3" x14ac:dyDescent="0.2">
      <c r="A6104">
        <v>305.14999999999998</v>
      </c>
      <c r="B6104">
        <v>786</v>
      </c>
      <c r="C6104">
        <f t="shared" si="145"/>
        <v>1.0288990605514516</v>
      </c>
    </row>
    <row r="6105" spans="1:3" x14ac:dyDescent="0.2">
      <c r="A6105">
        <v>305.2</v>
      </c>
      <c r="B6105">
        <v>764</v>
      </c>
      <c r="C6105">
        <f t="shared" si="145"/>
        <v>1.0001090869422931</v>
      </c>
    </row>
    <row r="6106" spans="1:3" x14ac:dyDescent="0.2">
      <c r="A6106">
        <v>305.25</v>
      </c>
      <c r="B6106">
        <v>800</v>
      </c>
      <c r="C6106">
        <f t="shared" si="145"/>
        <v>1.0471980906088147</v>
      </c>
    </row>
    <row r="6107" spans="1:3" x14ac:dyDescent="0.2">
      <c r="A6107">
        <v>305.3</v>
      </c>
      <c r="B6107">
        <v>775</v>
      </c>
      <c r="C6107">
        <f t="shared" si="145"/>
        <v>1.0146015343393526</v>
      </c>
    </row>
    <row r="6108" spans="1:3" x14ac:dyDescent="0.2">
      <c r="A6108">
        <v>305.35000000000002</v>
      </c>
      <c r="B6108">
        <v>775</v>
      </c>
      <c r="C6108">
        <f t="shared" si="145"/>
        <v>1.0146015343393526</v>
      </c>
    </row>
    <row r="6109" spans="1:3" x14ac:dyDescent="0.2">
      <c r="A6109">
        <v>305.39999999999998</v>
      </c>
      <c r="B6109">
        <v>769</v>
      </c>
      <c r="C6109">
        <f t="shared" si="145"/>
        <v>1.0068124588132095</v>
      </c>
    </row>
    <row r="6110" spans="1:3" x14ac:dyDescent="0.2">
      <c r="A6110">
        <v>305.45</v>
      </c>
      <c r="B6110">
        <v>748</v>
      </c>
      <c r="C6110">
        <f t="shared" si="145"/>
        <v>0.97937593153097324</v>
      </c>
    </row>
    <row r="6111" spans="1:3" x14ac:dyDescent="0.2">
      <c r="A6111">
        <v>305.5</v>
      </c>
      <c r="B6111">
        <v>780</v>
      </c>
      <c r="C6111">
        <f t="shared" si="145"/>
        <v>1.0211985991249988</v>
      </c>
    </row>
    <row r="6112" spans="1:3" x14ac:dyDescent="0.2">
      <c r="A6112">
        <v>305.55</v>
      </c>
      <c r="B6112">
        <v>802</v>
      </c>
      <c r="C6112">
        <f t="shared" si="145"/>
        <v>1.0501047486033519</v>
      </c>
    </row>
    <row r="6113" spans="1:3" x14ac:dyDescent="0.2">
      <c r="A6113">
        <v>305.60000000000002</v>
      </c>
      <c r="B6113">
        <v>834</v>
      </c>
      <c r="C6113">
        <f t="shared" si="145"/>
        <v>1.0920685358119477</v>
      </c>
    </row>
    <row r="6114" spans="1:3" x14ac:dyDescent="0.2">
      <c r="A6114">
        <v>305.64999999999998</v>
      </c>
      <c r="B6114">
        <v>774</v>
      </c>
      <c r="C6114">
        <f t="shared" si="145"/>
        <v>1.0136042098186906</v>
      </c>
    </row>
    <row r="6115" spans="1:3" x14ac:dyDescent="0.2">
      <c r="A6115">
        <v>305.7</v>
      </c>
      <c r="B6115">
        <v>772</v>
      </c>
      <c r="C6115">
        <f t="shared" si="145"/>
        <v>1.011086590660546</v>
      </c>
    </row>
    <row r="6116" spans="1:3" x14ac:dyDescent="0.2">
      <c r="A6116">
        <v>305.75</v>
      </c>
      <c r="B6116">
        <v>789</v>
      </c>
      <c r="C6116">
        <f t="shared" si="145"/>
        <v>1.0333649847745654</v>
      </c>
    </row>
    <row r="6117" spans="1:3" x14ac:dyDescent="0.2">
      <c r="A6117">
        <v>305.8</v>
      </c>
      <c r="B6117">
        <v>748</v>
      </c>
      <c r="C6117">
        <f t="shared" si="145"/>
        <v>0.97972228104145698</v>
      </c>
    </row>
    <row r="6118" spans="1:3" x14ac:dyDescent="0.2">
      <c r="A6118">
        <v>305.85000000000002</v>
      </c>
      <c r="B6118">
        <v>721</v>
      </c>
      <c r="C6118">
        <f t="shared" si="145"/>
        <v>0.94432292962764075</v>
      </c>
    </row>
    <row r="6119" spans="1:3" x14ac:dyDescent="0.2">
      <c r="A6119">
        <v>305.89999999999998</v>
      </c>
      <c r="B6119">
        <v>777</v>
      </c>
      <c r="C6119">
        <f t="shared" si="145"/>
        <v>1.0174973755028014</v>
      </c>
    </row>
    <row r="6120" spans="1:3" x14ac:dyDescent="0.2">
      <c r="A6120">
        <v>305.95</v>
      </c>
      <c r="B6120">
        <v>768</v>
      </c>
      <c r="C6120">
        <f t="shared" si="145"/>
        <v>1.0057029116932605</v>
      </c>
    </row>
    <row r="6121" spans="1:3" x14ac:dyDescent="0.2">
      <c r="A6121">
        <v>306</v>
      </c>
      <c r="B6121">
        <v>806</v>
      </c>
      <c r="C6121">
        <f t="shared" si="145"/>
        <v>1.0554803788903924</v>
      </c>
    </row>
    <row r="6122" spans="1:3" x14ac:dyDescent="0.2">
      <c r="A6122">
        <v>306.05</v>
      </c>
      <c r="B6122">
        <v>798</v>
      </c>
      <c r="C6122">
        <f t="shared" si="145"/>
        <v>1.0450429214057007</v>
      </c>
    </row>
    <row r="6123" spans="1:3" x14ac:dyDescent="0.2">
      <c r="A6123">
        <v>306.10000000000002</v>
      </c>
      <c r="B6123">
        <v>765</v>
      </c>
      <c r="C6123">
        <f t="shared" si="145"/>
        <v>1.0019230811208442</v>
      </c>
    </row>
    <row r="6124" spans="1:3" x14ac:dyDescent="0.2">
      <c r="A6124">
        <v>306.14999999999998</v>
      </c>
      <c r="B6124">
        <v>838</v>
      </c>
      <c r="C6124">
        <f t="shared" si="145"/>
        <v>1.0973853070845518</v>
      </c>
    </row>
    <row r="6125" spans="1:3" x14ac:dyDescent="0.2">
      <c r="A6125">
        <v>306.2</v>
      </c>
      <c r="B6125">
        <v>803</v>
      </c>
      <c r="C6125">
        <f t="shared" si="145"/>
        <v>1.051673444263272</v>
      </c>
    </row>
    <row r="6126" spans="1:3" x14ac:dyDescent="0.2">
      <c r="A6126">
        <v>306.25</v>
      </c>
      <c r="B6126">
        <v>821</v>
      </c>
      <c r="C6126">
        <f t="shared" si="145"/>
        <v>1.0752641229372217</v>
      </c>
    </row>
    <row r="6127" spans="1:3" x14ac:dyDescent="0.2">
      <c r="A6127">
        <v>306.3</v>
      </c>
      <c r="B6127">
        <v>759</v>
      </c>
      <c r="C6127">
        <f t="shared" si="145"/>
        <v>0.99421460539242446</v>
      </c>
    </row>
    <row r="6128" spans="1:3" x14ac:dyDescent="0.2">
      <c r="A6128">
        <v>306.35000000000002</v>
      </c>
      <c r="B6128">
        <v>783</v>
      </c>
      <c r="C6128">
        <f t="shared" si="145"/>
        <v>1.0256880493587812</v>
      </c>
    </row>
    <row r="6129" spans="1:3" x14ac:dyDescent="0.2">
      <c r="A6129">
        <v>306.39999999999998</v>
      </c>
      <c r="B6129">
        <v>766</v>
      </c>
      <c r="C6129">
        <f t="shared" si="145"/>
        <v>1.0034737308655506</v>
      </c>
    </row>
    <row r="6130" spans="1:3" x14ac:dyDescent="0.2">
      <c r="A6130">
        <v>306.45</v>
      </c>
      <c r="B6130">
        <v>758</v>
      </c>
      <c r="C6130">
        <f t="shared" si="145"/>
        <v>0.99303695066912079</v>
      </c>
    </row>
    <row r="6131" spans="1:3" x14ac:dyDescent="0.2">
      <c r="A6131">
        <v>306.5</v>
      </c>
      <c r="B6131">
        <v>721</v>
      </c>
      <c r="C6131">
        <f t="shared" si="145"/>
        <v>0.94456417075519272</v>
      </c>
    </row>
    <row r="6132" spans="1:3" x14ac:dyDescent="0.2">
      <c r="A6132">
        <v>306.55</v>
      </c>
      <c r="B6132">
        <v>772</v>
      </c>
      <c r="C6132">
        <f t="shared" si="145"/>
        <v>1.0111969541839583</v>
      </c>
    </row>
    <row r="6133" spans="1:3" x14ac:dyDescent="0.2">
      <c r="A6133">
        <v>306.60000000000002</v>
      </c>
      <c r="B6133">
        <v>778</v>
      </c>
      <c r="C6133">
        <f t="shared" si="145"/>
        <v>1.0189603461147225</v>
      </c>
    </row>
    <row r="6134" spans="1:3" x14ac:dyDescent="0.2">
      <c r="A6134">
        <v>306.64999999999998</v>
      </c>
      <c r="B6134">
        <v>808</v>
      </c>
      <c r="C6134">
        <f t="shared" si="145"/>
        <v>1.0583026990211573</v>
      </c>
    </row>
    <row r="6135" spans="1:3" x14ac:dyDescent="0.2">
      <c r="A6135">
        <v>306.7</v>
      </c>
      <c r="B6135">
        <v>738</v>
      </c>
      <c r="C6135">
        <f t="shared" si="145"/>
        <v>0.96672568612853438</v>
      </c>
    </row>
    <row r="6136" spans="1:3" x14ac:dyDescent="0.2">
      <c r="A6136">
        <v>306.75</v>
      </c>
      <c r="B6136">
        <v>715</v>
      </c>
      <c r="C6136">
        <f t="shared" si="145"/>
        <v>0.93647061905292039</v>
      </c>
    </row>
    <row r="6137" spans="1:3" x14ac:dyDescent="0.2">
      <c r="A6137">
        <v>306.8</v>
      </c>
      <c r="B6137">
        <v>751</v>
      </c>
      <c r="C6137">
        <f t="shared" si="145"/>
        <v>0.98350780083639633</v>
      </c>
    </row>
    <row r="6138" spans="1:3" x14ac:dyDescent="0.2">
      <c r="A6138">
        <v>306.85000000000002</v>
      </c>
      <c r="B6138">
        <v>806</v>
      </c>
      <c r="C6138">
        <f t="shared" si="145"/>
        <v>1.0554066676560196</v>
      </c>
    </row>
    <row r="6139" spans="1:3" x14ac:dyDescent="0.2">
      <c r="A6139">
        <v>306.89999999999998</v>
      </c>
      <c r="B6139">
        <v>735</v>
      </c>
      <c r="C6139">
        <f t="shared" si="145"/>
        <v>0.96254373462603759</v>
      </c>
    </row>
    <row r="6140" spans="1:3" x14ac:dyDescent="0.2">
      <c r="A6140">
        <v>306.95</v>
      </c>
      <c r="B6140">
        <v>783</v>
      </c>
      <c r="C6140">
        <f t="shared" si="145"/>
        <v>1.0253075049541254</v>
      </c>
    </row>
    <row r="6141" spans="1:3" x14ac:dyDescent="0.2">
      <c r="A6141">
        <v>307</v>
      </c>
      <c r="B6141">
        <v>819</v>
      </c>
      <c r="C6141">
        <f t="shared" si="145"/>
        <v>1.072532346213616</v>
      </c>
    </row>
    <row r="6142" spans="1:3" x14ac:dyDescent="0.2">
      <c r="A6142">
        <v>307.05</v>
      </c>
      <c r="B6142">
        <v>766</v>
      </c>
      <c r="C6142">
        <f t="shared" si="145"/>
        <v>1.0033138171768372</v>
      </c>
    </row>
    <row r="6143" spans="1:3" x14ac:dyDescent="0.2">
      <c r="A6143">
        <v>307.10000000000002</v>
      </c>
      <c r="B6143">
        <v>858</v>
      </c>
      <c r="C6143">
        <f t="shared" si="145"/>
        <v>1.1238187132843318</v>
      </c>
    </row>
    <row r="6144" spans="1:3" x14ac:dyDescent="0.2">
      <c r="A6144">
        <v>307.14999999999998</v>
      </c>
      <c r="B6144">
        <v>748</v>
      </c>
      <c r="C6144">
        <f t="shared" si="145"/>
        <v>0.97991266375545849</v>
      </c>
    </row>
    <row r="6145" spans="1:3" x14ac:dyDescent="0.2">
      <c r="A6145">
        <v>307.2</v>
      </c>
      <c r="B6145">
        <v>787</v>
      </c>
      <c r="C6145">
        <f t="shared" si="145"/>
        <v>1.0309390890096479</v>
      </c>
    </row>
    <row r="6146" spans="1:3" x14ac:dyDescent="0.2">
      <c r="A6146">
        <v>307.25</v>
      </c>
      <c r="B6146">
        <v>736</v>
      </c>
      <c r="C6146">
        <f t="shared" si="145"/>
        <v>0.96415003711628311</v>
      </c>
    </row>
    <row r="6147" spans="1:3" x14ac:dyDescent="0.2">
      <c r="A6147">
        <v>307.3</v>
      </c>
      <c r="B6147">
        <v>756</v>
      </c>
      <c r="C6147">
        <f t="shared" ref="C6147:C6210" si="146">B6147/AVERAGE(B6147:B6746)</f>
        <v>0.99043193837312393</v>
      </c>
    </row>
    <row r="6148" spans="1:3" x14ac:dyDescent="0.2">
      <c r="A6148">
        <v>307.35000000000002</v>
      </c>
      <c r="B6148">
        <v>751</v>
      </c>
      <c r="C6148">
        <f t="shared" si="146"/>
        <v>0.98387286947635966</v>
      </c>
    </row>
    <row r="6149" spans="1:3" x14ac:dyDescent="0.2">
      <c r="A6149">
        <v>307.39999999999998</v>
      </c>
      <c r="B6149">
        <v>706</v>
      </c>
      <c r="C6149">
        <f t="shared" si="146"/>
        <v>0.92486659738172794</v>
      </c>
    </row>
    <row r="6150" spans="1:3" x14ac:dyDescent="0.2">
      <c r="A6150">
        <v>307.45</v>
      </c>
      <c r="B6150">
        <v>736</v>
      </c>
      <c r="C6150">
        <f t="shared" si="146"/>
        <v>0.96402796030370375</v>
      </c>
    </row>
    <row r="6151" spans="1:3" x14ac:dyDescent="0.2">
      <c r="A6151">
        <v>307.5</v>
      </c>
      <c r="B6151">
        <v>769</v>
      </c>
      <c r="C6151">
        <f t="shared" si="146"/>
        <v>1.007164093093919</v>
      </c>
    </row>
    <row r="6152" spans="1:3" x14ac:dyDescent="0.2">
      <c r="A6152">
        <v>307.55</v>
      </c>
      <c r="B6152">
        <v>758</v>
      </c>
      <c r="C6152">
        <f t="shared" si="146"/>
        <v>0.99270315163606115</v>
      </c>
    </row>
    <row r="6153" spans="1:3" x14ac:dyDescent="0.2">
      <c r="A6153">
        <v>307.60000000000002</v>
      </c>
      <c r="B6153">
        <v>818</v>
      </c>
      <c r="C6153">
        <f t="shared" si="146"/>
        <v>1.0712648695841973</v>
      </c>
    </row>
    <row r="6154" spans="1:3" x14ac:dyDescent="0.2">
      <c r="A6154">
        <v>307.64999999999998</v>
      </c>
      <c r="B6154">
        <v>748</v>
      </c>
      <c r="C6154">
        <f t="shared" si="146"/>
        <v>0.97968806278036691</v>
      </c>
    </row>
    <row r="6155" spans="1:3" x14ac:dyDescent="0.2">
      <c r="A6155">
        <v>307.7</v>
      </c>
      <c r="B6155">
        <v>713</v>
      </c>
      <c r="C6155">
        <f t="shared" si="146"/>
        <v>0.93371456009778031</v>
      </c>
    </row>
    <row r="6156" spans="1:3" x14ac:dyDescent="0.2">
      <c r="A6156">
        <v>307.75</v>
      </c>
      <c r="B6156">
        <v>731</v>
      </c>
      <c r="C6156">
        <f t="shared" si="146"/>
        <v>0.9571006788737374</v>
      </c>
    </row>
    <row r="6157" spans="1:3" x14ac:dyDescent="0.2">
      <c r="A6157">
        <v>307.8</v>
      </c>
      <c r="B6157">
        <v>748</v>
      </c>
      <c r="C6157">
        <f t="shared" si="146"/>
        <v>0.97921139445986283</v>
      </c>
    </row>
    <row r="6158" spans="1:3" x14ac:dyDescent="0.2">
      <c r="A6158">
        <v>307.85000000000002</v>
      </c>
      <c r="B6158">
        <v>757</v>
      </c>
      <c r="C6158">
        <f t="shared" si="146"/>
        <v>0.99100416082108034</v>
      </c>
    </row>
    <row r="6159" spans="1:3" x14ac:dyDescent="0.2">
      <c r="A6159">
        <v>307.89999999999998</v>
      </c>
      <c r="B6159">
        <v>707</v>
      </c>
      <c r="C6159">
        <f t="shared" si="146"/>
        <v>0.92554612021190252</v>
      </c>
    </row>
    <row r="6160" spans="1:3" x14ac:dyDescent="0.2">
      <c r="A6160">
        <v>307.95</v>
      </c>
      <c r="B6160">
        <v>757</v>
      </c>
      <c r="C6160">
        <f t="shared" si="146"/>
        <v>0.99085282715922796</v>
      </c>
    </row>
    <row r="6161" spans="1:3" x14ac:dyDescent="0.2">
      <c r="A6161">
        <v>308</v>
      </c>
      <c r="B6161">
        <v>760</v>
      </c>
      <c r="C6161">
        <f t="shared" si="146"/>
        <v>0.99482516384072317</v>
      </c>
    </row>
    <row r="6162" spans="1:3" x14ac:dyDescent="0.2">
      <c r="A6162">
        <v>308.05</v>
      </c>
      <c r="B6162">
        <v>742</v>
      </c>
      <c r="C6162">
        <f t="shared" si="146"/>
        <v>0.97107284791324033</v>
      </c>
    </row>
    <row r="6163" spans="1:3" x14ac:dyDescent="0.2">
      <c r="A6163">
        <v>308.10000000000002</v>
      </c>
      <c r="B6163">
        <v>800</v>
      </c>
      <c r="C6163">
        <f t="shared" si="146"/>
        <v>1.0469810954475953</v>
      </c>
    </row>
    <row r="6164" spans="1:3" x14ac:dyDescent="0.2">
      <c r="A6164">
        <v>308.14999999999998</v>
      </c>
      <c r="B6164">
        <v>761</v>
      </c>
      <c r="C6164">
        <f t="shared" si="146"/>
        <v>0.99595814620037382</v>
      </c>
    </row>
    <row r="6165" spans="1:3" x14ac:dyDescent="0.2">
      <c r="A6165">
        <v>308.2</v>
      </c>
      <c r="B6165">
        <v>795</v>
      </c>
      <c r="C6165">
        <f t="shared" si="146"/>
        <v>1.0405032807482899</v>
      </c>
    </row>
    <row r="6166" spans="1:3" x14ac:dyDescent="0.2">
      <c r="A6166">
        <v>308.25</v>
      </c>
      <c r="B6166">
        <v>793</v>
      </c>
      <c r="C6166">
        <f t="shared" si="146"/>
        <v>1.0379603794947196</v>
      </c>
    </row>
    <row r="6167" spans="1:3" x14ac:dyDescent="0.2">
      <c r="A6167">
        <v>308.3</v>
      </c>
      <c r="B6167">
        <v>811</v>
      </c>
      <c r="C6167">
        <f t="shared" si="146"/>
        <v>1.0615715884523</v>
      </c>
    </row>
    <row r="6168" spans="1:3" x14ac:dyDescent="0.2">
      <c r="A6168">
        <v>308.35000000000002</v>
      </c>
      <c r="B6168">
        <v>812</v>
      </c>
      <c r="C6168">
        <f t="shared" si="146"/>
        <v>1.0629431657030655</v>
      </c>
    </row>
    <row r="6169" spans="1:3" x14ac:dyDescent="0.2">
      <c r="A6169">
        <v>308.39999999999998</v>
      </c>
      <c r="B6169">
        <v>768</v>
      </c>
      <c r="C6169">
        <f t="shared" si="146"/>
        <v>1.0053913236997878</v>
      </c>
    </row>
    <row r="6170" spans="1:3" x14ac:dyDescent="0.2">
      <c r="A6170">
        <v>308.45</v>
      </c>
      <c r="B6170">
        <v>748</v>
      </c>
      <c r="C6170">
        <f t="shared" si="146"/>
        <v>0.97922421354418943</v>
      </c>
    </row>
    <row r="6171" spans="1:3" x14ac:dyDescent="0.2">
      <c r="A6171">
        <v>308.5</v>
      </c>
      <c r="B6171">
        <v>765</v>
      </c>
      <c r="C6171">
        <f t="shared" si="146"/>
        <v>1.0014771242115277</v>
      </c>
    </row>
    <row r="6172" spans="1:3" x14ac:dyDescent="0.2">
      <c r="A6172">
        <v>308.55</v>
      </c>
      <c r="B6172">
        <v>757</v>
      </c>
      <c r="C6172">
        <f t="shared" si="146"/>
        <v>0.99107335732100343</v>
      </c>
    </row>
    <row r="6173" spans="1:3" x14ac:dyDescent="0.2">
      <c r="A6173">
        <v>308.60000000000002</v>
      </c>
      <c r="B6173">
        <v>795</v>
      </c>
      <c r="C6173">
        <f t="shared" si="146"/>
        <v>1.0407984254923608</v>
      </c>
    </row>
    <row r="6174" spans="1:3" x14ac:dyDescent="0.2">
      <c r="A6174">
        <v>308.64999999999998</v>
      </c>
      <c r="B6174">
        <v>776</v>
      </c>
      <c r="C6174">
        <f t="shared" si="146"/>
        <v>1.0160769739412046</v>
      </c>
    </row>
    <row r="6175" spans="1:3" x14ac:dyDescent="0.2">
      <c r="A6175">
        <v>308.7</v>
      </c>
      <c r="B6175">
        <v>777</v>
      </c>
      <c r="C6175">
        <f t="shared" si="146"/>
        <v>1.0173463887694736</v>
      </c>
    </row>
    <row r="6176" spans="1:3" x14ac:dyDescent="0.2">
      <c r="A6176">
        <v>308.75</v>
      </c>
      <c r="B6176">
        <v>758</v>
      </c>
      <c r="C6176">
        <f t="shared" si="146"/>
        <v>0.99243670706532894</v>
      </c>
    </row>
    <row r="6177" spans="1:3" x14ac:dyDescent="0.2">
      <c r="A6177">
        <v>308.8</v>
      </c>
      <c r="B6177">
        <v>780</v>
      </c>
      <c r="C6177">
        <f t="shared" si="146"/>
        <v>1.0212297963432118</v>
      </c>
    </row>
    <row r="6178" spans="1:3" x14ac:dyDescent="0.2">
      <c r="A6178">
        <v>308.85000000000002</v>
      </c>
      <c r="B6178">
        <v>728</v>
      </c>
      <c r="C6178">
        <f t="shared" si="146"/>
        <v>0.95315612950528839</v>
      </c>
    </row>
    <row r="6179" spans="1:3" x14ac:dyDescent="0.2">
      <c r="A6179">
        <v>308.89999999999998</v>
      </c>
      <c r="B6179">
        <v>729</v>
      </c>
      <c r="C6179">
        <f t="shared" si="146"/>
        <v>0.95449873540919716</v>
      </c>
    </row>
    <row r="6180" spans="1:3" x14ac:dyDescent="0.2">
      <c r="A6180">
        <v>308.95</v>
      </c>
      <c r="B6180">
        <v>745</v>
      </c>
      <c r="C6180">
        <f t="shared" si="146"/>
        <v>0.97537558506169753</v>
      </c>
    </row>
    <row r="6181" spans="1:3" x14ac:dyDescent="0.2">
      <c r="A6181">
        <v>309</v>
      </c>
      <c r="B6181">
        <v>707</v>
      </c>
      <c r="C6181">
        <f t="shared" si="146"/>
        <v>0.9256046869374529</v>
      </c>
    </row>
    <row r="6182" spans="1:3" x14ac:dyDescent="0.2">
      <c r="A6182">
        <v>309.05</v>
      </c>
      <c r="B6182">
        <v>773</v>
      </c>
      <c r="C6182">
        <f t="shared" si="146"/>
        <v>1.0118772307987678</v>
      </c>
    </row>
    <row r="6183" spans="1:3" x14ac:dyDescent="0.2">
      <c r="A6183">
        <v>309.10000000000002</v>
      </c>
      <c r="B6183">
        <v>748</v>
      </c>
      <c r="C6183">
        <f t="shared" si="146"/>
        <v>0.97919216646266827</v>
      </c>
    </row>
    <row r="6184" spans="1:3" x14ac:dyDescent="0.2">
      <c r="A6184">
        <v>309.14999999999998</v>
      </c>
      <c r="B6184">
        <v>798</v>
      </c>
      <c r="C6184">
        <f t="shared" si="146"/>
        <v>1.0446986127414828</v>
      </c>
    </row>
    <row r="6185" spans="1:3" x14ac:dyDescent="0.2">
      <c r="A6185">
        <v>309.2</v>
      </c>
      <c r="B6185">
        <v>771</v>
      </c>
      <c r="C6185">
        <f t="shared" si="146"/>
        <v>1.0095322893206935</v>
      </c>
    </row>
    <row r="6186" spans="1:3" x14ac:dyDescent="0.2">
      <c r="A6186">
        <v>309.25</v>
      </c>
      <c r="B6186">
        <v>706</v>
      </c>
      <c r="C6186">
        <f t="shared" si="146"/>
        <v>0.92449922958397535</v>
      </c>
    </row>
    <row r="6187" spans="1:3" x14ac:dyDescent="0.2">
      <c r="A6187">
        <v>309.3</v>
      </c>
      <c r="B6187">
        <v>748</v>
      </c>
      <c r="C6187">
        <f t="shared" si="146"/>
        <v>0.97947211516217603</v>
      </c>
    </row>
    <row r="6188" spans="1:3" x14ac:dyDescent="0.2">
      <c r="A6188">
        <v>309.35000000000002</v>
      </c>
      <c r="B6188">
        <v>741</v>
      </c>
      <c r="C6188">
        <f t="shared" si="146"/>
        <v>0.97034828650373428</v>
      </c>
    </row>
    <row r="6189" spans="1:3" x14ac:dyDescent="0.2">
      <c r="A6189">
        <v>309.39999999999998</v>
      </c>
      <c r="B6189">
        <v>770</v>
      </c>
      <c r="C6189">
        <f t="shared" si="146"/>
        <v>1.0081613058089294</v>
      </c>
    </row>
    <row r="6190" spans="1:3" x14ac:dyDescent="0.2">
      <c r="A6190">
        <v>309.45</v>
      </c>
      <c r="B6190">
        <v>749</v>
      </c>
      <c r="C6190">
        <f t="shared" si="146"/>
        <v>0.98060394205403134</v>
      </c>
    </row>
    <row r="6191" spans="1:3" x14ac:dyDescent="0.2">
      <c r="A6191">
        <v>309.5</v>
      </c>
      <c r="B6191">
        <v>736</v>
      </c>
      <c r="C6191">
        <f t="shared" si="146"/>
        <v>0.96348320122529929</v>
      </c>
    </row>
    <row r="6192" spans="1:3" x14ac:dyDescent="0.2">
      <c r="A6192">
        <v>309.55</v>
      </c>
      <c r="B6192">
        <v>761</v>
      </c>
      <c r="C6192">
        <f t="shared" si="146"/>
        <v>0.99621238567339243</v>
      </c>
    </row>
    <row r="6193" spans="1:3" x14ac:dyDescent="0.2">
      <c r="A6193">
        <v>309.60000000000002</v>
      </c>
      <c r="B6193">
        <v>756</v>
      </c>
      <c r="C6193">
        <f t="shared" si="146"/>
        <v>0.98978790259230176</v>
      </c>
    </row>
    <row r="6194" spans="1:3" x14ac:dyDescent="0.2">
      <c r="A6194">
        <v>309.64999999999998</v>
      </c>
      <c r="B6194">
        <v>756</v>
      </c>
      <c r="C6194">
        <f t="shared" si="146"/>
        <v>0.98983974023253374</v>
      </c>
    </row>
    <row r="6195" spans="1:3" x14ac:dyDescent="0.2">
      <c r="A6195">
        <v>309.7</v>
      </c>
      <c r="B6195">
        <v>805</v>
      </c>
      <c r="C6195">
        <f t="shared" si="146"/>
        <v>1.0539868197093354</v>
      </c>
    </row>
    <row r="6196" spans="1:3" x14ac:dyDescent="0.2">
      <c r="A6196">
        <v>309.75</v>
      </c>
      <c r="B6196">
        <v>757</v>
      </c>
      <c r="C6196">
        <f t="shared" si="146"/>
        <v>0.99126586090850766</v>
      </c>
    </row>
    <row r="6197" spans="1:3" x14ac:dyDescent="0.2">
      <c r="A6197">
        <v>309.8</v>
      </c>
      <c r="B6197">
        <v>782</v>
      </c>
      <c r="C6197">
        <f t="shared" si="146"/>
        <v>1.024134385988654</v>
      </c>
    </row>
    <row r="6198" spans="1:3" x14ac:dyDescent="0.2">
      <c r="A6198">
        <v>309.85000000000002</v>
      </c>
      <c r="B6198">
        <v>807</v>
      </c>
      <c r="C6198">
        <f t="shared" si="146"/>
        <v>1.0569329299438137</v>
      </c>
    </row>
    <row r="6199" spans="1:3" x14ac:dyDescent="0.2">
      <c r="A6199">
        <v>309.89999999999998</v>
      </c>
      <c r="B6199">
        <v>712</v>
      </c>
      <c r="C6199">
        <f t="shared" si="146"/>
        <v>0.93266963583966467</v>
      </c>
    </row>
    <row r="6200" spans="1:3" x14ac:dyDescent="0.2">
      <c r="A6200">
        <v>309.95</v>
      </c>
      <c r="B6200">
        <v>808</v>
      </c>
      <c r="C6200">
        <f t="shared" si="146"/>
        <v>1.0583119400639178</v>
      </c>
    </row>
    <row r="6201" spans="1:3" x14ac:dyDescent="0.2">
      <c r="A6201">
        <v>310</v>
      </c>
      <c r="B6201">
        <v>734</v>
      </c>
      <c r="C6201">
        <f t="shared" si="146"/>
        <v>0.96154266026802671</v>
      </c>
    </row>
    <row r="6202" spans="1:3" x14ac:dyDescent="0.2">
      <c r="A6202">
        <v>310.05</v>
      </c>
      <c r="B6202">
        <v>772</v>
      </c>
      <c r="C6202">
        <f t="shared" si="146"/>
        <v>1.0113095498013187</v>
      </c>
    </row>
    <row r="6203" spans="1:3" x14ac:dyDescent="0.2">
      <c r="A6203">
        <v>310.10000000000002</v>
      </c>
      <c r="B6203">
        <v>760</v>
      </c>
      <c r="C6203">
        <f t="shared" si="146"/>
        <v>0.99558971223964021</v>
      </c>
    </row>
    <row r="6204" spans="1:3" x14ac:dyDescent="0.2">
      <c r="A6204">
        <v>310.14999999999998</v>
      </c>
      <c r="B6204">
        <v>714</v>
      </c>
      <c r="C6204">
        <f t="shared" si="146"/>
        <v>0.93538547532385863</v>
      </c>
    </row>
    <row r="6205" spans="1:3" x14ac:dyDescent="0.2">
      <c r="A6205">
        <v>310.2</v>
      </c>
      <c r="B6205">
        <v>726</v>
      </c>
      <c r="C6205">
        <f t="shared" si="146"/>
        <v>0.95098580725727055</v>
      </c>
    </row>
    <row r="6206" spans="1:3" x14ac:dyDescent="0.2">
      <c r="A6206">
        <v>310.25</v>
      </c>
      <c r="B6206">
        <v>791</v>
      </c>
      <c r="C6206">
        <f t="shared" si="146"/>
        <v>1.0360907114227582</v>
      </c>
    </row>
    <row r="6207" spans="1:3" x14ac:dyDescent="0.2">
      <c r="A6207">
        <v>310.3</v>
      </c>
      <c r="B6207">
        <v>816</v>
      </c>
      <c r="C6207">
        <f t="shared" si="146"/>
        <v>1.0689349512909747</v>
      </c>
    </row>
    <row r="6208" spans="1:3" x14ac:dyDescent="0.2">
      <c r="A6208">
        <v>310.35000000000002</v>
      </c>
      <c r="B6208">
        <v>753</v>
      </c>
      <c r="C6208">
        <f t="shared" si="146"/>
        <v>0.98664814790550182</v>
      </c>
    </row>
    <row r="6209" spans="1:3" x14ac:dyDescent="0.2">
      <c r="A6209">
        <v>310.39999999999998</v>
      </c>
      <c r="B6209">
        <v>812</v>
      </c>
      <c r="C6209">
        <f t="shared" si="146"/>
        <v>1.0639250360865378</v>
      </c>
    </row>
    <row r="6210" spans="1:3" x14ac:dyDescent="0.2">
      <c r="A6210">
        <v>310.45</v>
      </c>
      <c r="B6210">
        <v>755</v>
      </c>
      <c r="C6210">
        <f t="shared" si="146"/>
        <v>0.9894567161831872</v>
      </c>
    </row>
    <row r="6211" spans="1:3" x14ac:dyDescent="0.2">
      <c r="A6211">
        <v>310.5</v>
      </c>
      <c r="B6211">
        <v>777</v>
      </c>
      <c r="C6211">
        <f t="shared" ref="C6211:C6274" si="147">B6211/AVERAGE(B6211:B6810)</f>
        <v>1.0184153614260436</v>
      </c>
    </row>
    <row r="6212" spans="1:3" x14ac:dyDescent="0.2">
      <c r="A6212">
        <v>310.55</v>
      </c>
      <c r="B6212">
        <v>743</v>
      </c>
      <c r="C6212">
        <f t="shared" si="147"/>
        <v>0.97390894016948382</v>
      </c>
    </row>
    <row r="6213" spans="1:3" x14ac:dyDescent="0.2">
      <c r="A6213">
        <v>310.60000000000002</v>
      </c>
      <c r="B6213">
        <v>760</v>
      </c>
      <c r="C6213">
        <f t="shared" si="147"/>
        <v>0.99619218644523244</v>
      </c>
    </row>
    <row r="6214" spans="1:3" x14ac:dyDescent="0.2">
      <c r="A6214">
        <v>310.64999999999998</v>
      </c>
      <c r="B6214">
        <v>752</v>
      </c>
      <c r="C6214">
        <f t="shared" si="147"/>
        <v>0.9856930326445279</v>
      </c>
    </row>
    <row r="6215" spans="1:3" x14ac:dyDescent="0.2">
      <c r="A6215">
        <v>310.7</v>
      </c>
      <c r="B6215">
        <v>787</v>
      </c>
      <c r="C6215">
        <f t="shared" si="147"/>
        <v>1.0316508379705187</v>
      </c>
    </row>
    <row r="6216" spans="1:3" x14ac:dyDescent="0.2">
      <c r="A6216">
        <v>310.75</v>
      </c>
      <c r="B6216">
        <v>722</v>
      </c>
      <c r="C6216">
        <f t="shared" si="147"/>
        <v>0.94650871128862402</v>
      </c>
    </row>
    <row r="6217" spans="1:3" x14ac:dyDescent="0.2">
      <c r="A6217">
        <v>310.8</v>
      </c>
      <c r="B6217">
        <v>787</v>
      </c>
      <c r="C6217">
        <f t="shared" si="147"/>
        <v>1.0316936643259469</v>
      </c>
    </row>
    <row r="6218" spans="1:3" x14ac:dyDescent="0.2">
      <c r="A6218">
        <v>310.85000000000002</v>
      </c>
      <c r="B6218">
        <v>754</v>
      </c>
      <c r="C6218">
        <f t="shared" si="147"/>
        <v>0.9885607525648169</v>
      </c>
    </row>
    <row r="6219" spans="1:3" x14ac:dyDescent="0.2">
      <c r="A6219">
        <v>310.89999999999998</v>
      </c>
      <c r="B6219">
        <v>748</v>
      </c>
      <c r="C6219">
        <f t="shared" si="147"/>
        <v>0.98071779452126628</v>
      </c>
    </row>
    <row r="6220" spans="1:3" x14ac:dyDescent="0.2">
      <c r="A6220">
        <v>310.95</v>
      </c>
      <c r="B6220">
        <v>767</v>
      </c>
      <c r="C6220">
        <f t="shared" si="147"/>
        <v>1.0057191810010424</v>
      </c>
    </row>
    <row r="6221" spans="1:3" x14ac:dyDescent="0.2">
      <c r="A6221">
        <v>311</v>
      </c>
      <c r="B6221">
        <v>768</v>
      </c>
      <c r="C6221">
        <f t="shared" si="147"/>
        <v>1.0070326192900945</v>
      </c>
    </row>
    <row r="6222" spans="1:3" x14ac:dyDescent="0.2">
      <c r="A6222">
        <v>311.05</v>
      </c>
      <c r="B6222">
        <v>784</v>
      </c>
      <c r="C6222">
        <f t="shared" si="147"/>
        <v>1.0281495275626693</v>
      </c>
    </row>
    <row r="6223" spans="1:3" x14ac:dyDescent="0.2">
      <c r="A6223">
        <v>311.10000000000002</v>
      </c>
      <c r="B6223">
        <v>755</v>
      </c>
      <c r="C6223">
        <f t="shared" si="147"/>
        <v>0.9903219530110815</v>
      </c>
    </row>
    <row r="6224" spans="1:3" x14ac:dyDescent="0.2">
      <c r="A6224">
        <v>311.14999999999998</v>
      </c>
      <c r="B6224">
        <v>753</v>
      </c>
      <c r="C6224">
        <f t="shared" si="147"/>
        <v>0.98779359967467095</v>
      </c>
    </row>
    <row r="6225" spans="1:3" x14ac:dyDescent="0.2">
      <c r="A6225">
        <v>311.2</v>
      </c>
      <c r="B6225">
        <v>797</v>
      </c>
      <c r="C6225">
        <f t="shared" si="147"/>
        <v>1.0455544258961662</v>
      </c>
    </row>
    <row r="6226" spans="1:3" x14ac:dyDescent="0.2">
      <c r="A6226">
        <v>311.25</v>
      </c>
      <c r="B6226">
        <v>762</v>
      </c>
      <c r="C6226">
        <f t="shared" si="147"/>
        <v>0.99979881563639861</v>
      </c>
    </row>
    <row r="6227" spans="1:3" x14ac:dyDescent="0.2">
      <c r="A6227">
        <v>311.3</v>
      </c>
      <c r="B6227">
        <v>736</v>
      </c>
      <c r="C6227">
        <f t="shared" si="147"/>
        <v>0.96568494528660032</v>
      </c>
    </row>
    <row r="6228" spans="1:3" x14ac:dyDescent="0.2">
      <c r="A6228">
        <v>311.35000000000002</v>
      </c>
      <c r="B6228">
        <v>790</v>
      </c>
      <c r="C6228">
        <f t="shared" si="147"/>
        <v>1.0364235080093234</v>
      </c>
    </row>
    <row r="6229" spans="1:3" x14ac:dyDescent="0.2">
      <c r="A6229">
        <v>311.39999999999998</v>
      </c>
      <c r="B6229">
        <v>729</v>
      </c>
      <c r="C6229">
        <f t="shared" si="147"/>
        <v>0.95643769597788864</v>
      </c>
    </row>
    <row r="6230" spans="1:3" x14ac:dyDescent="0.2">
      <c r="A6230">
        <v>311.45</v>
      </c>
      <c r="B6230">
        <v>756</v>
      </c>
      <c r="C6230">
        <f t="shared" si="147"/>
        <v>0.99178757904127202</v>
      </c>
    </row>
    <row r="6231" spans="1:3" x14ac:dyDescent="0.2">
      <c r="A6231">
        <v>311.5</v>
      </c>
      <c r="B6231">
        <v>772</v>
      </c>
      <c r="C6231">
        <f t="shared" si="147"/>
        <v>1.0127268632796871</v>
      </c>
    </row>
    <row r="6232" spans="1:3" x14ac:dyDescent="0.2">
      <c r="A6232">
        <v>311.55</v>
      </c>
      <c r="B6232">
        <v>782</v>
      </c>
      <c r="C6232">
        <f t="shared" si="147"/>
        <v>1.0259235936188078</v>
      </c>
    </row>
    <row r="6233" spans="1:3" x14ac:dyDescent="0.2">
      <c r="A6233">
        <v>311.60000000000002</v>
      </c>
      <c r="B6233">
        <v>715</v>
      </c>
      <c r="C6233">
        <f t="shared" si="147"/>
        <v>0.9381047659658216</v>
      </c>
    </row>
    <row r="6234" spans="1:3" x14ac:dyDescent="0.2">
      <c r="A6234">
        <v>311.64999999999998</v>
      </c>
      <c r="B6234">
        <v>729</v>
      </c>
      <c r="C6234">
        <f t="shared" si="147"/>
        <v>0.95645861031418378</v>
      </c>
    </row>
    <row r="6235" spans="1:3" x14ac:dyDescent="0.2">
      <c r="A6235">
        <v>311.7</v>
      </c>
      <c r="B6235">
        <v>763</v>
      </c>
      <c r="C6235">
        <f t="shared" si="147"/>
        <v>1.0010671051710869</v>
      </c>
    </row>
    <row r="6236" spans="1:3" x14ac:dyDescent="0.2">
      <c r="A6236">
        <v>311.75</v>
      </c>
      <c r="B6236">
        <v>786</v>
      </c>
      <c r="C6236">
        <f t="shared" si="147"/>
        <v>1.0313426699441028</v>
      </c>
    </row>
    <row r="6237" spans="1:3" x14ac:dyDescent="0.2">
      <c r="A6237">
        <v>311.8</v>
      </c>
      <c r="B6237">
        <v>710</v>
      </c>
      <c r="C6237">
        <f t="shared" si="147"/>
        <v>0.93175037838689079</v>
      </c>
    </row>
    <row r="6238" spans="1:3" x14ac:dyDescent="0.2">
      <c r="A6238">
        <v>311.85000000000002</v>
      </c>
      <c r="B6238">
        <v>758</v>
      </c>
      <c r="C6238">
        <f t="shared" si="147"/>
        <v>0.99466363397777968</v>
      </c>
    </row>
    <row r="6239" spans="1:3" x14ac:dyDescent="0.2">
      <c r="A6239">
        <v>311.89999999999998</v>
      </c>
      <c r="B6239">
        <v>740</v>
      </c>
      <c r="C6239">
        <f t="shared" si="147"/>
        <v>0.97112223673073017</v>
      </c>
    </row>
    <row r="6240" spans="1:3" x14ac:dyDescent="0.2">
      <c r="A6240">
        <v>311.95</v>
      </c>
      <c r="B6240">
        <v>751</v>
      </c>
      <c r="C6240">
        <f t="shared" si="147"/>
        <v>0.98557292714721911</v>
      </c>
    </row>
    <row r="6241" spans="1:3" x14ac:dyDescent="0.2">
      <c r="A6241">
        <v>312</v>
      </c>
      <c r="B6241">
        <v>733</v>
      </c>
      <c r="C6241">
        <f t="shared" si="147"/>
        <v>0.96202642400909977</v>
      </c>
    </row>
    <row r="6242" spans="1:3" x14ac:dyDescent="0.2">
      <c r="A6242">
        <v>312.05</v>
      </c>
      <c r="B6242">
        <v>739</v>
      </c>
      <c r="C6242">
        <f t="shared" si="147"/>
        <v>0.96995204928073919</v>
      </c>
    </row>
    <row r="6243" spans="1:3" x14ac:dyDescent="0.2">
      <c r="A6243">
        <v>312.10000000000002</v>
      </c>
      <c r="B6243">
        <v>758</v>
      </c>
      <c r="C6243">
        <f t="shared" si="147"/>
        <v>0.99490298164635882</v>
      </c>
    </row>
    <row r="6244" spans="1:3" x14ac:dyDescent="0.2">
      <c r="A6244">
        <v>312.14999999999998</v>
      </c>
      <c r="B6244">
        <v>778</v>
      </c>
      <c r="C6244">
        <f t="shared" si="147"/>
        <v>1.0212520182197662</v>
      </c>
    </row>
    <row r="6245" spans="1:3" x14ac:dyDescent="0.2">
      <c r="A6245">
        <v>312.2</v>
      </c>
      <c r="B6245">
        <v>771</v>
      </c>
      <c r="C6245">
        <f t="shared" si="147"/>
        <v>1.0121851690585539</v>
      </c>
    </row>
    <row r="6246" spans="1:3" x14ac:dyDescent="0.2">
      <c r="A6246">
        <v>312.25</v>
      </c>
      <c r="B6246">
        <v>775</v>
      </c>
      <c r="C6246">
        <f t="shared" si="147"/>
        <v>1.0175967646988022</v>
      </c>
    </row>
    <row r="6247" spans="1:3" x14ac:dyDescent="0.2">
      <c r="A6247">
        <v>312.3</v>
      </c>
      <c r="B6247">
        <v>782</v>
      </c>
      <c r="C6247">
        <f t="shared" si="147"/>
        <v>1.0268711071036194</v>
      </c>
    </row>
    <row r="6248" spans="1:3" x14ac:dyDescent="0.2">
      <c r="A6248">
        <v>312.35000000000002</v>
      </c>
      <c r="B6248">
        <v>739</v>
      </c>
      <c r="C6248">
        <f t="shared" si="147"/>
        <v>0.97047429359364401</v>
      </c>
    </row>
    <row r="6249" spans="1:3" x14ac:dyDescent="0.2">
      <c r="A6249">
        <v>312.39999999999998</v>
      </c>
      <c r="B6249">
        <v>757</v>
      </c>
      <c r="C6249">
        <f t="shared" si="147"/>
        <v>0.99415588679493061</v>
      </c>
    </row>
    <row r="6250" spans="1:3" x14ac:dyDescent="0.2">
      <c r="A6250">
        <v>312.45</v>
      </c>
      <c r="B6250">
        <v>729</v>
      </c>
      <c r="C6250">
        <f t="shared" si="147"/>
        <v>0.95750549460171797</v>
      </c>
    </row>
    <row r="6251" spans="1:3" x14ac:dyDescent="0.2">
      <c r="A6251">
        <v>312.5</v>
      </c>
      <c r="B6251">
        <v>718</v>
      </c>
      <c r="C6251">
        <f t="shared" si="147"/>
        <v>0.9431463168472467</v>
      </c>
    </row>
    <row r="6252" spans="1:3" x14ac:dyDescent="0.2">
      <c r="A6252">
        <v>312.55</v>
      </c>
      <c r="B6252">
        <v>772</v>
      </c>
      <c r="C6252">
        <f t="shared" si="147"/>
        <v>1.0140260468089484</v>
      </c>
    </row>
    <row r="6253" spans="1:3" x14ac:dyDescent="0.2">
      <c r="A6253">
        <v>312.60000000000002</v>
      </c>
      <c r="B6253">
        <v>816</v>
      </c>
      <c r="C6253">
        <f t="shared" si="147"/>
        <v>1.0718859807559686</v>
      </c>
    </row>
    <row r="6254" spans="1:3" x14ac:dyDescent="0.2">
      <c r="A6254">
        <v>312.64999999999998</v>
      </c>
      <c r="B6254">
        <v>790</v>
      </c>
      <c r="C6254">
        <f t="shared" si="147"/>
        <v>1.0378827192527245</v>
      </c>
    </row>
    <row r="6255" spans="1:3" x14ac:dyDescent="0.2">
      <c r="A6255">
        <v>312.7</v>
      </c>
      <c r="B6255">
        <v>720</v>
      </c>
      <c r="C6255">
        <f t="shared" si="147"/>
        <v>0.94606343442926322</v>
      </c>
    </row>
    <row r="6256" spans="1:3" x14ac:dyDescent="0.2">
      <c r="A6256">
        <v>312.75</v>
      </c>
      <c r="B6256">
        <v>690</v>
      </c>
      <c r="C6256">
        <f t="shared" si="147"/>
        <v>0.90668582241222229</v>
      </c>
    </row>
    <row r="6257" spans="1:3" x14ac:dyDescent="0.2">
      <c r="A6257">
        <v>312.8</v>
      </c>
      <c r="B6257">
        <v>707</v>
      </c>
      <c r="C6257">
        <f t="shared" si="147"/>
        <v>0.92894308088505806</v>
      </c>
    </row>
    <row r="6258" spans="1:3" x14ac:dyDescent="0.2">
      <c r="A6258">
        <v>312.85000000000002</v>
      </c>
      <c r="B6258">
        <v>751</v>
      </c>
      <c r="C6258">
        <f t="shared" si="147"/>
        <v>0.98660010509721485</v>
      </c>
    </row>
    <row r="6259" spans="1:3" x14ac:dyDescent="0.2">
      <c r="A6259">
        <v>312.89999999999998</v>
      </c>
      <c r="B6259">
        <v>734</v>
      </c>
      <c r="C6259">
        <f t="shared" si="147"/>
        <v>0.96432817813357397</v>
      </c>
    </row>
    <row r="6260" spans="1:3" x14ac:dyDescent="0.2">
      <c r="A6260">
        <v>312.95</v>
      </c>
      <c r="B6260">
        <v>752</v>
      </c>
      <c r="C6260">
        <f t="shared" si="147"/>
        <v>0.98802414878172151</v>
      </c>
    </row>
    <row r="6261" spans="1:3" x14ac:dyDescent="0.2">
      <c r="A6261">
        <v>313</v>
      </c>
      <c r="B6261">
        <v>747</v>
      </c>
      <c r="C6261">
        <f t="shared" si="147"/>
        <v>0.9814827791598052</v>
      </c>
    </row>
    <row r="6262" spans="1:3" x14ac:dyDescent="0.2">
      <c r="A6262">
        <v>313.05</v>
      </c>
      <c r="B6262">
        <v>778</v>
      </c>
      <c r="C6262">
        <f t="shared" si="147"/>
        <v>1.0222561903656515</v>
      </c>
    </row>
    <row r="6263" spans="1:3" x14ac:dyDescent="0.2">
      <c r="A6263">
        <v>313.10000000000002</v>
      </c>
      <c r="B6263">
        <v>771</v>
      </c>
      <c r="C6263">
        <f t="shared" si="147"/>
        <v>1.0131028849123007</v>
      </c>
    </row>
    <row r="6264" spans="1:3" x14ac:dyDescent="0.2">
      <c r="A6264">
        <v>313.14999999999998</v>
      </c>
      <c r="B6264">
        <v>793</v>
      </c>
      <c r="C6264">
        <f t="shared" si="147"/>
        <v>1.042113839657272</v>
      </c>
    </row>
    <row r="6265" spans="1:3" x14ac:dyDescent="0.2">
      <c r="A6265">
        <v>313.2</v>
      </c>
      <c r="B6265">
        <v>759</v>
      </c>
      <c r="C6265">
        <f t="shared" si="147"/>
        <v>0.99757943505547575</v>
      </c>
    </row>
    <row r="6266" spans="1:3" x14ac:dyDescent="0.2">
      <c r="A6266">
        <v>313.25</v>
      </c>
      <c r="B6266">
        <v>769</v>
      </c>
      <c r="C6266">
        <f t="shared" si="147"/>
        <v>1.0107072760409366</v>
      </c>
    </row>
    <row r="6267" spans="1:3" x14ac:dyDescent="0.2">
      <c r="A6267">
        <v>313.3</v>
      </c>
      <c r="B6267">
        <v>697</v>
      </c>
      <c r="C6267">
        <f t="shared" si="147"/>
        <v>0.91608671937122543</v>
      </c>
    </row>
    <row r="6268" spans="1:3" x14ac:dyDescent="0.2">
      <c r="A6268">
        <v>313.35000000000002</v>
      </c>
      <c r="B6268">
        <v>775</v>
      </c>
      <c r="C6268">
        <f t="shared" si="147"/>
        <v>1.0185730776897448</v>
      </c>
    </row>
    <row r="6269" spans="1:3" x14ac:dyDescent="0.2">
      <c r="A6269">
        <v>313.39999999999998</v>
      </c>
      <c r="B6269">
        <v>753</v>
      </c>
      <c r="C6269">
        <f t="shared" si="147"/>
        <v>0.98973679310382601</v>
      </c>
    </row>
    <row r="6270" spans="1:3" x14ac:dyDescent="0.2">
      <c r="A6270">
        <v>313.45</v>
      </c>
      <c r="B6270">
        <v>779</v>
      </c>
      <c r="C6270">
        <f t="shared" si="147"/>
        <v>1.0238773274917852</v>
      </c>
    </row>
    <row r="6271" spans="1:3" x14ac:dyDescent="0.2">
      <c r="A6271">
        <v>313.5</v>
      </c>
      <c r="B6271">
        <v>781</v>
      </c>
      <c r="C6271">
        <f t="shared" si="147"/>
        <v>1.0266117212505996</v>
      </c>
    </row>
    <row r="6272" spans="1:3" x14ac:dyDescent="0.2">
      <c r="A6272">
        <v>313.55</v>
      </c>
      <c r="B6272">
        <v>736</v>
      </c>
      <c r="C6272">
        <f t="shared" si="147"/>
        <v>0.96756382503220839</v>
      </c>
    </row>
    <row r="6273" spans="1:3" x14ac:dyDescent="0.2">
      <c r="A6273">
        <v>313.60000000000002</v>
      </c>
      <c r="B6273">
        <v>736</v>
      </c>
      <c r="C6273">
        <f t="shared" si="147"/>
        <v>0.96745783802968099</v>
      </c>
    </row>
    <row r="6274" spans="1:3" x14ac:dyDescent="0.2">
      <c r="A6274">
        <v>313.64999999999998</v>
      </c>
      <c r="B6274">
        <v>765</v>
      </c>
      <c r="C6274">
        <f t="shared" si="147"/>
        <v>1.0055843891239147</v>
      </c>
    </row>
    <row r="6275" spans="1:3" x14ac:dyDescent="0.2">
      <c r="A6275">
        <v>313.7</v>
      </c>
      <c r="B6275">
        <v>731</v>
      </c>
      <c r="C6275">
        <f t="shared" ref="C6275:C6338" si="148">B6275/AVERAGE(B6275:B6874)</f>
        <v>0.96091280143545388</v>
      </c>
    </row>
    <row r="6276" spans="1:3" x14ac:dyDescent="0.2">
      <c r="A6276">
        <v>313.75</v>
      </c>
      <c r="B6276">
        <v>803</v>
      </c>
      <c r="C6276">
        <f t="shared" si="148"/>
        <v>1.0555789252287306</v>
      </c>
    </row>
    <row r="6277" spans="1:3" x14ac:dyDescent="0.2">
      <c r="A6277">
        <v>313.8</v>
      </c>
      <c r="B6277">
        <v>744</v>
      </c>
      <c r="C6277">
        <f t="shared" si="148"/>
        <v>0.97804010753182902</v>
      </c>
    </row>
    <row r="6278" spans="1:3" x14ac:dyDescent="0.2">
      <c r="A6278">
        <v>313.85000000000002</v>
      </c>
      <c r="B6278">
        <v>766</v>
      </c>
      <c r="C6278">
        <f t="shared" si="148"/>
        <v>1.0070687637770777</v>
      </c>
    </row>
    <row r="6279" spans="1:3" x14ac:dyDescent="0.2">
      <c r="A6279">
        <v>313.89999999999998</v>
      </c>
      <c r="B6279">
        <v>738</v>
      </c>
      <c r="C6279">
        <f t="shared" si="148"/>
        <v>0.9702759852311198</v>
      </c>
    </row>
    <row r="6280" spans="1:3" x14ac:dyDescent="0.2">
      <c r="A6280">
        <v>313.95</v>
      </c>
      <c r="B6280">
        <v>763</v>
      </c>
      <c r="C6280">
        <f t="shared" si="148"/>
        <v>1.0030081480718713</v>
      </c>
    </row>
    <row r="6281" spans="1:3" x14ac:dyDescent="0.2">
      <c r="A6281">
        <v>314</v>
      </c>
      <c r="B6281">
        <v>764</v>
      </c>
      <c r="C6281">
        <f t="shared" si="148"/>
        <v>1.0043645159594048</v>
      </c>
    </row>
    <row r="6282" spans="1:3" x14ac:dyDescent="0.2">
      <c r="A6282">
        <v>314.05</v>
      </c>
      <c r="B6282">
        <v>731</v>
      </c>
      <c r="C6282">
        <f t="shared" si="148"/>
        <v>0.9609822790135143</v>
      </c>
    </row>
    <row r="6283" spans="1:3" x14ac:dyDescent="0.2">
      <c r="A6283">
        <v>314.10000000000002</v>
      </c>
      <c r="B6283">
        <v>764</v>
      </c>
      <c r="C6283">
        <f t="shared" si="148"/>
        <v>1.0042522986730462</v>
      </c>
    </row>
    <row r="6284" spans="1:3" x14ac:dyDescent="0.2">
      <c r="A6284">
        <v>314.14999999999998</v>
      </c>
      <c r="B6284">
        <v>792</v>
      </c>
      <c r="C6284">
        <f t="shared" si="148"/>
        <v>1.0411029732341013</v>
      </c>
    </row>
    <row r="6285" spans="1:3" x14ac:dyDescent="0.2">
      <c r="A6285">
        <v>314.2</v>
      </c>
      <c r="B6285">
        <v>773</v>
      </c>
      <c r="C6285">
        <f t="shared" si="148"/>
        <v>1.0162851032500086</v>
      </c>
    </row>
    <row r="6286" spans="1:3" x14ac:dyDescent="0.2">
      <c r="A6286">
        <v>314.25</v>
      </c>
      <c r="B6286">
        <v>758</v>
      </c>
      <c r="C6286">
        <f t="shared" si="148"/>
        <v>0.99656417627879257</v>
      </c>
    </row>
    <row r="6287" spans="1:3" x14ac:dyDescent="0.2">
      <c r="A6287">
        <v>314.3</v>
      </c>
      <c r="B6287">
        <v>731</v>
      </c>
      <c r="C6287">
        <f t="shared" si="148"/>
        <v>0.96104755498195571</v>
      </c>
    </row>
    <row r="6288" spans="1:3" x14ac:dyDescent="0.2">
      <c r="A6288">
        <v>314.35000000000002</v>
      </c>
      <c r="B6288">
        <v>769</v>
      </c>
      <c r="C6288">
        <f t="shared" si="148"/>
        <v>1.0109663778086964</v>
      </c>
    </row>
    <row r="6289" spans="1:3" x14ac:dyDescent="0.2">
      <c r="A6289">
        <v>314.39999999999998</v>
      </c>
      <c r="B6289">
        <v>719</v>
      </c>
      <c r="C6289">
        <f t="shared" si="148"/>
        <v>0.94520070725727479</v>
      </c>
    </row>
    <row r="6290" spans="1:3" x14ac:dyDescent="0.2">
      <c r="A6290">
        <v>314.45</v>
      </c>
      <c r="B6290">
        <v>759</v>
      </c>
      <c r="C6290">
        <f t="shared" si="148"/>
        <v>0.99781331206534651</v>
      </c>
    </row>
    <row r="6291" spans="1:3" x14ac:dyDescent="0.2">
      <c r="A6291">
        <v>314.5</v>
      </c>
      <c r="B6291">
        <v>752</v>
      </c>
      <c r="C6291">
        <f t="shared" si="148"/>
        <v>0.98861731614062387</v>
      </c>
    </row>
    <row r="6292" spans="1:3" x14ac:dyDescent="0.2">
      <c r="A6292">
        <v>314.55</v>
      </c>
      <c r="B6292">
        <v>744</v>
      </c>
      <c r="C6292">
        <f t="shared" si="148"/>
        <v>0.97814726112193318</v>
      </c>
    </row>
    <row r="6293" spans="1:3" x14ac:dyDescent="0.2">
      <c r="A6293">
        <v>314.60000000000002</v>
      </c>
      <c r="B6293">
        <v>771</v>
      </c>
      <c r="C6293">
        <f t="shared" si="148"/>
        <v>1.0136489829546576</v>
      </c>
    </row>
    <row r="6294" spans="1:3" x14ac:dyDescent="0.2">
      <c r="A6294">
        <v>314.64999999999998</v>
      </c>
      <c r="B6294">
        <v>779</v>
      </c>
      <c r="C6294">
        <f t="shared" si="148"/>
        <v>1.024200404947015</v>
      </c>
    </row>
    <row r="6295" spans="1:3" x14ac:dyDescent="0.2">
      <c r="A6295">
        <v>314.7</v>
      </c>
      <c r="B6295">
        <v>718</v>
      </c>
      <c r="C6295">
        <f t="shared" si="148"/>
        <v>0.9440619206444516</v>
      </c>
    </row>
    <row r="6296" spans="1:3" x14ac:dyDescent="0.2">
      <c r="A6296">
        <v>314.75</v>
      </c>
      <c r="B6296">
        <v>718</v>
      </c>
      <c r="C6296">
        <f t="shared" si="148"/>
        <v>0.94396055875102713</v>
      </c>
    </row>
    <row r="6297" spans="1:3" x14ac:dyDescent="0.2">
      <c r="A6297">
        <v>314.8</v>
      </c>
      <c r="B6297">
        <v>776</v>
      </c>
      <c r="C6297">
        <f t="shared" si="148"/>
        <v>1.0200907039414586</v>
      </c>
    </row>
    <row r="6298" spans="1:3" x14ac:dyDescent="0.2">
      <c r="A6298">
        <v>314.85000000000002</v>
      </c>
      <c r="B6298">
        <v>719</v>
      </c>
      <c r="C6298">
        <f t="shared" si="148"/>
        <v>0.94522348816827351</v>
      </c>
    </row>
    <row r="6299" spans="1:3" x14ac:dyDescent="0.2">
      <c r="A6299">
        <v>314.89999999999998</v>
      </c>
      <c r="B6299">
        <v>762</v>
      </c>
      <c r="C6299">
        <f t="shared" si="148"/>
        <v>1.0016979788574245</v>
      </c>
    </row>
    <row r="6300" spans="1:3" x14ac:dyDescent="0.2">
      <c r="A6300">
        <v>314.95</v>
      </c>
      <c r="B6300">
        <v>755</v>
      </c>
      <c r="C6300">
        <f t="shared" si="148"/>
        <v>0.9926069407985556</v>
      </c>
    </row>
    <row r="6301" spans="1:3" x14ac:dyDescent="0.2">
      <c r="A6301">
        <v>315</v>
      </c>
      <c r="B6301">
        <v>798</v>
      </c>
      <c r="C6301">
        <f t="shared" si="148"/>
        <v>1.0492107910058881</v>
      </c>
    </row>
    <row r="6302" spans="1:3" x14ac:dyDescent="0.2">
      <c r="A6302">
        <v>315.05</v>
      </c>
      <c r="B6302">
        <v>791</v>
      </c>
      <c r="C6302">
        <f t="shared" si="148"/>
        <v>1.0401416661552891</v>
      </c>
    </row>
    <row r="6303" spans="1:3" x14ac:dyDescent="0.2">
      <c r="A6303">
        <v>315.10000000000002</v>
      </c>
      <c r="B6303">
        <v>777</v>
      </c>
      <c r="C6303">
        <f t="shared" si="148"/>
        <v>1.0218955702514845</v>
      </c>
    </row>
    <row r="6304" spans="1:3" x14ac:dyDescent="0.2">
      <c r="A6304">
        <v>315.14999999999998</v>
      </c>
      <c r="B6304">
        <v>791</v>
      </c>
      <c r="C6304">
        <f t="shared" si="148"/>
        <v>1.0403491504692093</v>
      </c>
    </row>
    <row r="6305" spans="1:3" x14ac:dyDescent="0.2">
      <c r="A6305">
        <v>315.2</v>
      </c>
      <c r="B6305">
        <v>746</v>
      </c>
      <c r="C6305">
        <f t="shared" si="148"/>
        <v>0.98140031529348826</v>
      </c>
    </row>
    <row r="6306" spans="1:3" x14ac:dyDescent="0.2">
      <c r="A6306">
        <v>315.25</v>
      </c>
      <c r="B6306">
        <v>760</v>
      </c>
      <c r="C6306">
        <f t="shared" si="148"/>
        <v>0.99986624596271112</v>
      </c>
    </row>
    <row r="6307" spans="1:3" x14ac:dyDescent="0.2">
      <c r="A6307">
        <v>315.3</v>
      </c>
      <c r="B6307">
        <v>725</v>
      </c>
      <c r="C6307">
        <f t="shared" si="148"/>
        <v>0.95389716330719443</v>
      </c>
    </row>
    <row r="6308" spans="1:3" x14ac:dyDescent="0.2">
      <c r="A6308">
        <v>315.35000000000002</v>
      </c>
      <c r="B6308">
        <v>779</v>
      </c>
      <c r="C6308">
        <f t="shared" si="148"/>
        <v>1.0249056007999262</v>
      </c>
    </row>
    <row r="6309" spans="1:3" x14ac:dyDescent="0.2">
      <c r="A6309">
        <v>315.39999999999998</v>
      </c>
      <c r="B6309">
        <v>723</v>
      </c>
      <c r="C6309">
        <f t="shared" si="148"/>
        <v>0.95127823901688091</v>
      </c>
    </row>
    <row r="6310" spans="1:3" x14ac:dyDescent="0.2">
      <c r="A6310">
        <v>315.45</v>
      </c>
      <c r="B6310">
        <v>748</v>
      </c>
      <c r="C6310">
        <f t="shared" si="148"/>
        <v>0.98416520291828669</v>
      </c>
    </row>
    <row r="6311" spans="1:3" x14ac:dyDescent="0.2">
      <c r="A6311">
        <v>315.5</v>
      </c>
      <c r="B6311">
        <v>791</v>
      </c>
      <c r="C6311">
        <f t="shared" si="148"/>
        <v>1.0407461092629913</v>
      </c>
    </row>
    <row r="6312" spans="1:3" x14ac:dyDescent="0.2">
      <c r="A6312">
        <v>315.55</v>
      </c>
      <c r="B6312">
        <v>766</v>
      </c>
      <c r="C6312">
        <f t="shared" si="148"/>
        <v>1.0079013677721564</v>
      </c>
    </row>
    <row r="6313" spans="1:3" x14ac:dyDescent="0.2">
      <c r="A6313">
        <v>315.60000000000002</v>
      </c>
      <c r="B6313">
        <v>794</v>
      </c>
      <c r="C6313">
        <f t="shared" si="148"/>
        <v>1.0448376597741889</v>
      </c>
    </row>
    <row r="6314" spans="1:3" x14ac:dyDescent="0.2">
      <c r="A6314">
        <v>315.64999999999998</v>
      </c>
      <c r="B6314">
        <v>722</v>
      </c>
      <c r="C6314">
        <f t="shared" si="148"/>
        <v>0.95022296898614367</v>
      </c>
    </row>
    <row r="6315" spans="1:3" x14ac:dyDescent="0.2">
      <c r="A6315">
        <v>315.7</v>
      </c>
      <c r="B6315">
        <v>758</v>
      </c>
      <c r="C6315">
        <f t="shared" si="148"/>
        <v>0.99758062570327455</v>
      </c>
    </row>
    <row r="6316" spans="1:3" x14ac:dyDescent="0.2">
      <c r="A6316">
        <v>315.75</v>
      </c>
      <c r="B6316">
        <v>800</v>
      </c>
      <c r="C6316">
        <f t="shared" si="148"/>
        <v>1.0529063505607823</v>
      </c>
    </row>
    <row r="6317" spans="1:3" x14ac:dyDescent="0.2">
      <c r="A6317">
        <v>315.8</v>
      </c>
      <c r="B6317">
        <v>740</v>
      </c>
      <c r="C6317">
        <f t="shared" si="148"/>
        <v>0.97410931524941813</v>
      </c>
    </row>
    <row r="6318" spans="1:3" x14ac:dyDescent="0.2">
      <c r="A6318">
        <v>315.85000000000002</v>
      </c>
      <c r="B6318">
        <v>712</v>
      </c>
      <c r="C6318">
        <f t="shared" si="148"/>
        <v>0.93716888125464803</v>
      </c>
    </row>
    <row r="6319" spans="1:3" x14ac:dyDescent="0.2">
      <c r="A6319">
        <v>315.89999999999998</v>
      </c>
      <c r="B6319">
        <v>751</v>
      </c>
      <c r="C6319">
        <f t="shared" si="148"/>
        <v>0.98847004317152787</v>
      </c>
    </row>
    <row r="6320" spans="1:3" x14ac:dyDescent="0.2">
      <c r="A6320">
        <v>315.95</v>
      </c>
      <c r="B6320">
        <v>781</v>
      </c>
      <c r="C6320">
        <f t="shared" si="148"/>
        <v>1.0279404119220028</v>
      </c>
    </row>
    <row r="6321" spans="1:3" x14ac:dyDescent="0.2">
      <c r="A6321">
        <v>316</v>
      </c>
      <c r="B6321">
        <v>746</v>
      </c>
      <c r="C6321">
        <f t="shared" si="148"/>
        <v>0.9819536402048149</v>
      </c>
    </row>
    <row r="6322" spans="1:3" x14ac:dyDescent="0.2">
      <c r="A6322">
        <v>316.05</v>
      </c>
      <c r="B6322">
        <v>710</v>
      </c>
      <c r="C6322">
        <f t="shared" si="148"/>
        <v>0.93457943925233644</v>
      </c>
    </row>
    <row r="6323" spans="1:3" x14ac:dyDescent="0.2">
      <c r="A6323">
        <v>316.10000000000002</v>
      </c>
      <c r="B6323">
        <v>712</v>
      </c>
      <c r="C6323">
        <f t="shared" si="148"/>
        <v>0.93716888125464803</v>
      </c>
    </row>
    <row r="6324" spans="1:3" x14ac:dyDescent="0.2">
      <c r="A6324">
        <v>316.14999999999998</v>
      </c>
      <c r="B6324">
        <v>753</v>
      </c>
      <c r="C6324">
        <f t="shared" si="148"/>
        <v>0.99115898470921171</v>
      </c>
    </row>
    <row r="6325" spans="1:3" x14ac:dyDescent="0.2">
      <c r="A6325">
        <v>316.2</v>
      </c>
      <c r="B6325">
        <v>716</v>
      </c>
      <c r="C6325">
        <f t="shared" si="148"/>
        <v>0.94244834742472039</v>
      </c>
    </row>
    <row r="6326" spans="1:3" x14ac:dyDescent="0.2">
      <c r="A6326">
        <v>316.25</v>
      </c>
      <c r="B6326">
        <v>736</v>
      </c>
      <c r="C6326">
        <f t="shared" si="148"/>
        <v>0.96878434676161451</v>
      </c>
    </row>
    <row r="6327" spans="1:3" x14ac:dyDescent="0.2">
      <c r="A6327">
        <v>316.3</v>
      </c>
      <c r="B6327">
        <v>747</v>
      </c>
      <c r="C6327">
        <f t="shared" si="148"/>
        <v>0.98334327939059929</v>
      </c>
    </row>
    <row r="6328" spans="1:3" x14ac:dyDescent="0.2">
      <c r="A6328">
        <v>316.35000000000002</v>
      </c>
      <c r="B6328">
        <v>755</v>
      </c>
      <c r="C6328">
        <f t="shared" si="148"/>
        <v>0.99381988824462442</v>
      </c>
    </row>
    <row r="6329" spans="1:3" x14ac:dyDescent="0.2">
      <c r="A6329">
        <v>316.39999999999998</v>
      </c>
      <c r="B6329">
        <v>728</v>
      </c>
      <c r="C6329">
        <f t="shared" si="148"/>
        <v>0.95837602655719645</v>
      </c>
    </row>
    <row r="6330" spans="1:3" x14ac:dyDescent="0.2">
      <c r="A6330">
        <v>316.45</v>
      </c>
      <c r="B6330">
        <v>751</v>
      </c>
      <c r="C6330">
        <f t="shared" si="148"/>
        <v>0.98864137505841676</v>
      </c>
    </row>
    <row r="6331" spans="1:3" x14ac:dyDescent="0.2">
      <c r="A6331">
        <v>316.5</v>
      </c>
      <c r="B6331">
        <v>744</v>
      </c>
      <c r="C6331">
        <f t="shared" si="148"/>
        <v>0.97943064011847947</v>
      </c>
    </row>
    <row r="6332" spans="1:3" x14ac:dyDescent="0.2">
      <c r="A6332">
        <v>316.55</v>
      </c>
      <c r="B6332">
        <v>793</v>
      </c>
      <c r="C6332">
        <f t="shared" si="148"/>
        <v>1.0439315717993669</v>
      </c>
    </row>
    <row r="6333" spans="1:3" x14ac:dyDescent="0.2">
      <c r="A6333">
        <v>316.60000000000002</v>
      </c>
      <c r="B6333">
        <v>755</v>
      </c>
      <c r="C6333">
        <f t="shared" si="148"/>
        <v>0.99394854286704781</v>
      </c>
    </row>
    <row r="6334" spans="1:3" x14ac:dyDescent="0.2">
      <c r="A6334">
        <v>316.64999999999998</v>
      </c>
      <c r="B6334">
        <v>788</v>
      </c>
      <c r="C6334">
        <f t="shared" si="148"/>
        <v>1.0374245190282263</v>
      </c>
    </row>
    <row r="6335" spans="1:3" x14ac:dyDescent="0.2">
      <c r="A6335">
        <v>316.7</v>
      </c>
      <c r="B6335">
        <v>761</v>
      </c>
      <c r="C6335">
        <f t="shared" si="148"/>
        <v>1.0019442018458946</v>
      </c>
    </row>
    <row r="6336" spans="1:3" x14ac:dyDescent="0.2">
      <c r="A6336">
        <v>316.75</v>
      </c>
      <c r="B6336">
        <v>725</v>
      </c>
      <c r="C6336">
        <f t="shared" si="148"/>
        <v>0.95470736573193138</v>
      </c>
    </row>
    <row r="6337" spans="1:3" x14ac:dyDescent="0.2">
      <c r="A6337">
        <v>316.8</v>
      </c>
      <c r="B6337">
        <v>807</v>
      </c>
      <c r="C6337">
        <f t="shared" si="148"/>
        <v>1.0625551356831557</v>
      </c>
    </row>
    <row r="6338" spans="1:3" x14ac:dyDescent="0.2">
      <c r="A6338">
        <v>316.85000000000002</v>
      </c>
      <c r="B6338">
        <v>780</v>
      </c>
      <c r="C6338">
        <f t="shared" si="148"/>
        <v>1.0270770878414264</v>
      </c>
    </row>
    <row r="6339" spans="1:3" x14ac:dyDescent="0.2">
      <c r="A6339">
        <v>316.89999999999998</v>
      </c>
      <c r="B6339">
        <v>798</v>
      </c>
      <c r="C6339">
        <f t="shared" ref="C6339:C6402" si="149">B6339/AVERAGE(B6339:B6938)</f>
        <v>1.0508872622718743</v>
      </c>
    </row>
    <row r="6340" spans="1:3" x14ac:dyDescent="0.2">
      <c r="A6340">
        <v>316.95</v>
      </c>
      <c r="B6340">
        <v>748</v>
      </c>
      <c r="C6340">
        <f t="shared" si="149"/>
        <v>0.98528223681899618</v>
      </c>
    </row>
    <row r="6341" spans="1:3" x14ac:dyDescent="0.2">
      <c r="A6341">
        <v>317</v>
      </c>
      <c r="B6341">
        <v>717</v>
      </c>
      <c r="C6341">
        <f t="shared" si="149"/>
        <v>0.94440066121217836</v>
      </c>
    </row>
    <row r="6342" spans="1:3" x14ac:dyDescent="0.2">
      <c r="A6342">
        <v>317.05</v>
      </c>
      <c r="B6342">
        <v>793</v>
      </c>
      <c r="C6342">
        <f t="shared" si="149"/>
        <v>1.0444288348406356</v>
      </c>
    </row>
    <row r="6343" spans="1:3" x14ac:dyDescent="0.2">
      <c r="A6343">
        <v>317.10000000000002</v>
      </c>
      <c r="B6343">
        <v>772</v>
      </c>
      <c r="C6343">
        <f t="shared" si="149"/>
        <v>1.016884408431008</v>
      </c>
    </row>
    <row r="6344" spans="1:3" x14ac:dyDescent="0.2">
      <c r="A6344">
        <v>317.14999999999998</v>
      </c>
      <c r="B6344">
        <v>799</v>
      </c>
      <c r="C6344">
        <f t="shared" si="149"/>
        <v>1.0525183378377487</v>
      </c>
    </row>
    <row r="6345" spans="1:3" x14ac:dyDescent="0.2">
      <c r="A6345">
        <v>317.2</v>
      </c>
      <c r="B6345">
        <v>722</v>
      </c>
      <c r="C6345">
        <f t="shared" si="149"/>
        <v>0.9510595136687362</v>
      </c>
    </row>
    <row r="6346" spans="1:3" x14ac:dyDescent="0.2">
      <c r="A6346">
        <v>317.25</v>
      </c>
      <c r="B6346">
        <v>772</v>
      </c>
      <c r="C6346">
        <f t="shared" si="149"/>
        <v>1.0167705680920187</v>
      </c>
    </row>
    <row r="6347" spans="1:3" x14ac:dyDescent="0.2">
      <c r="A6347">
        <v>317.3</v>
      </c>
      <c r="B6347">
        <v>766</v>
      </c>
      <c r="C6347">
        <f t="shared" si="149"/>
        <v>1.0088593479730621</v>
      </c>
    </row>
    <row r="6348" spans="1:3" x14ac:dyDescent="0.2">
      <c r="A6348">
        <v>317.35000000000002</v>
      </c>
      <c r="B6348">
        <v>811</v>
      </c>
      <c r="C6348">
        <f t="shared" si="149"/>
        <v>1.0681101299248636</v>
      </c>
    </row>
    <row r="6349" spans="1:3" x14ac:dyDescent="0.2">
      <c r="A6349">
        <v>317.39999999999998</v>
      </c>
      <c r="B6349">
        <v>750</v>
      </c>
      <c r="C6349">
        <f t="shared" si="149"/>
        <v>0.98784511466686564</v>
      </c>
    </row>
    <row r="6350" spans="1:3" x14ac:dyDescent="0.2">
      <c r="A6350">
        <v>317.45</v>
      </c>
      <c r="B6350">
        <v>725</v>
      </c>
      <c r="C6350">
        <f t="shared" si="149"/>
        <v>0.95489598219283633</v>
      </c>
    </row>
    <row r="6351" spans="1:3" x14ac:dyDescent="0.2">
      <c r="A6351">
        <v>317.5</v>
      </c>
      <c r="B6351">
        <v>787</v>
      </c>
      <c r="C6351">
        <f t="shared" si="149"/>
        <v>1.0364832443988858</v>
      </c>
    </row>
    <row r="6352" spans="1:3" x14ac:dyDescent="0.2">
      <c r="A6352">
        <v>317.55</v>
      </c>
      <c r="B6352">
        <v>794</v>
      </c>
      <c r="C6352">
        <f t="shared" si="149"/>
        <v>1.0457022821508455</v>
      </c>
    </row>
    <row r="6353" spans="1:3" x14ac:dyDescent="0.2">
      <c r="A6353">
        <v>317.60000000000002</v>
      </c>
      <c r="B6353">
        <v>774</v>
      </c>
      <c r="C6353">
        <f t="shared" si="149"/>
        <v>1.0194315417914248</v>
      </c>
    </row>
    <row r="6354" spans="1:3" x14ac:dyDescent="0.2">
      <c r="A6354">
        <v>317.64999999999998</v>
      </c>
      <c r="B6354">
        <v>758</v>
      </c>
      <c r="C6354">
        <f t="shared" si="149"/>
        <v>0.99830104439673906</v>
      </c>
    </row>
    <row r="6355" spans="1:3" x14ac:dyDescent="0.2">
      <c r="A6355">
        <v>317.7</v>
      </c>
      <c r="B6355">
        <v>882</v>
      </c>
      <c r="C6355">
        <f t="shared" si="149"/>
        <v>1.1616625032378158</v>
      </c>
    </row>
    <row r="6356" spans="1:3" x14ac:dyDescent="0.2">
      <c r="A6356">
        <v>317.75</v>
      </c>
      <c r="B6356">
        <v>860</v>
      </c>
      <c r="C6356">
        <f t="shared" si="149"/>
        <v>1.1329752897211036</v>
      </c>
    </row>
    <row r="6357" spans="1:3" x14ac:dyDescent="0.2">
      <c r="A6357">
        <v>317.8</v>
      </c>
      <c r="B6357">
        <v>686</v>
      </c>
      <c r="C6357">
        <f t="shared" si="149"/>
        <v>0.90385852725519944</v>
      </c>
    </row>
    <row r="6358" spans="1:3" x14ac:dyDescent="0.2">
      <c r="A6358">
        <v>317.85000000000002</v>
      </c>
      <c r="B6358">
        <v>816</v>
      </c>
      <c r="C6358">
        <f t="shared" si="149"/>
        <v>1.0750516007202144</v>
      </c>
    </row>
    <row r="6359" spans="1:3" x14ac:dyDescent="0.2">
      <c r="A6359">
        <v>317.89999999999998</v>
      </c>
      <c r="B6359">
        <v>776</v>
      </c>
      <c r="C6359">
        <f t="shared" si="149"/>
        <v>1.0223911568434991</v>
      </c>
    </row>
    <row r="6360" spans="1:3" x14ac:dyDescent="0.2">
      <c r="A6360">
        <v>317.95</v>
      </c>
      <c r="B6360">
        <v>760</v>
      </c>
      <c r="C6360">
        <f t="shared" si="149"/>
        <v>1.001438469731742</v>
      </c>
    </row>
    <row r="6361" spans="1:3" x14ac:dyDescent="0.2">
      <c r="A6361">
        <v>318</v>
      </c>
      <c r="B6361">
        <v>780</v>
      </c>
      <c r="C6361">
        <f t="shared" si="149"/>
        <v>1.0277717995230085</v>
      </c>
    </row>
    <row r="6362" spans="1:3" x14ac:dyDescent="0.2">
      <c r="A6362">
        <v>318.05</v>
      </c>
      <c r="B6362">
        <v>801</v>
      </c>
      <c r="C6362">
        <f t="shared" si="149"/>
        <v>1.0555260279628742</v>
      </c>
    </row>
    <row r="6363" spans="1:3" x14ac:dyDescent="0.2">
      <c r="A6363">
        <v>318.10000000000002</v>
      </c>
      <c r="B6363">
        <v>723</v>
      </c>
      <c r="C6363">
        <f t="shared" si="149"/>
        <v>0.95287047287679905</v>
      </c>
    </row>
    <row r="6364" spans="1:3" x14ac:dyDescent="0.2">
      <c r="A6364">
        <v>318.14999999999998</v>
      </c>
      <c r="B6364">
        <v>757</v>
      </c>
      <c r="C6364">
        <f t="shared" si="149"/>
        <v>0.99756867344451106</v>
      </c>
    </row>
    <row r="6365" spans="1:3" x14ac:dyDescent="0.2">
      <c r="A6365">
        <v>318.2</v>
      </c>
      <c r="B6365">
        <v>768</v>
      </c>
      <c r="C6365">
        <f t="shared" si="149"/>
        <v>1.0120065973693977</v>
      </c>
    </row>
    <row r="6366" spans="1:3" x14ac:dyDescent="0.2">
      <c r="A6366">
        <v>318.25</v>
      </c>
      <c r="B6366">
        <v>744</v>
      </c>
      <c r="C6366">
        <f t="shared" si="149"/>
        <v>0.98040722918556356</v>
      </c>
    </row>
    <row r="6367" spans="1:3" x14ac:dyDescent="0.2">
      <c r="A6367">
        <v>318.3</v>
      </c>
      <c r="B6367">
        <v>740</v>
      </c>
      <c r="C6367">
        <f t="shared" si="149"/>
        <v>0.97515335604298581</v>
      </c>
    </row>
    <row r="6368" spans="1:3" x14ac:dyDescent="0.2">
      <c r="A6368">
        <v>318.35000000000002</v>
      </c>
      <c r="B6368">
        <v>771</v>
      </c>
      <c r="C6368">
        <f t="shared" si="149"/>
        <v>1.0160333845815945</v>
      </c>
    </row>
    <row r="6369" spans="1:3" x14ac:dyDescent="0.2">
      <c r="A6369">
        <v>318.39999999999998</v>
      </c>
      <c r="B6369">
        <v>760</v>
      </c>
      <c r="C6369">
        <f t="shared" si="149"/>
        <v>1.0015528461891572</v>
      </c>
    </row>
    <row r="6370" spans="1:3" x14ac:dyDescent="0.2">
      <c r="A6370">
        <v>318.45</v>
      </c>
      <c r="B6370">
        <v>825</v>
      </c>
      <c r="C6370">
        <f t="shared" si="149"/>
        <v>1.0872382391572697</v>
      </c>
    </row>
    <row r="6371" spans="1:3" x14ac:dyDescent="0.2">
      <c r="A6371">
        <v>318.5</v>
      </c>
      <c r="B6371">
        <v>741</v>
      </c>
      <c r="C6371">
        <f t="shared" si="149"/>
        <v>0.9765783733797827</v>
      </c>
    </row>
    <row r="6372" spans="1:3" x14ac:dyDescent="0.2">
      <c r="A6372">
        <v>318.55</v>
      </c>
      <c r="B6372">
        <v>763</v>
      </c>
      <c r="C6372">
        <f t="shared" si="149"/>
        <v>1.005490885130683</v>
      </c>
    </row>
    <row r="6373" spans="1:3" x14ac:dyDescent="0.2">
      <c r="A6373">
        <v>318.60000000000002</v>
      </c>
      <c r="B6373">
        <v>725</v>
      </c>
      <c r="C6373">
        <f t="shared" si="149"/>
        <v>0.95533218107827356</v>
      </c>
    </row>
    <row r="6374" spans="1:3" x14ac:dyDescent="0.2">
      <c r="A6374">
        <v>318.64999999999998</v>
      </c>
      <c r="B6374">
        <v>773</v>
      </c>
      <c r="C6374">
        <f t="shared" si="149"/>
        <v>1.0185772860339835</v>
      </c>
    </row>
    <row r="6375" spans="1:3" x14ac:dyDescent="0.2">
      <c r="A6375">
        <v>318.7</v>
      </c>
      <c r="B6375">
        <v>774</v>
      </c>
      <c r="C6375">
        <f t="shared" si="149"/>
        <v>1.0200450717589848</v>
      </c>
    </row>
    <row r="6376" spans="1:3" x14ac:dyDescent="0.2">
      <c r="A6376">
        <v>318.75</v>
      </c>
      <c r="B6376">
        <v>764</v>
      </c>
      <c r="C6376">
        <f t="shared" si="149"/>
        <v>1.0069015810814967</v>
      </c>
    </row>
    <row r="6377" spans="1:3" x14ac:dyDescent="0.2">
      <c r="A6377">
        <v>318.8</v>
      </c>
      <c r="B6377">
        <v>742</v>
      </c>
      <c r="C6377">
        <f t="shared" si="149"/>
        <v>0.97793495809948483</v>
      </c>
    </row>
    <row r="6378" spans="1:3" x14ac:dyDescent="0.2">
      <c r="A6378">
        <v>318.85000000000002</v>
      </c>
      <c r="B6378">
        <v>783</v>
      </c>
      <c r="C6378">
        <f t="shared" si="149"/>
        <v>1.0319831297776996</v>
      </c>
    </row>
    <row r="6379" spans="1:3" x14ac:dyDescent="0.2">
      <c r="A6379">
        <v>318.89999999999998</v>
      </c>
      <c r="B6379">
        <v>759</v>
      </c>
      <c r="C6379">
        <f t="shared" si="149"/>
        <v>1.0003712400956877</v>
      </c>
    </row>
    <row r="6380" spans="1:3" x14ac:dyDescent="0.2">
      <c r="A6380">
        <v>318.95</v>
      </c>
      <c r="B6380">
        <v>753</v>
      </c>
      <c r="C6380">
        <f t="shared" si="149"/>
        <v>0.99245662670187196</v>
      </c>
    </row>
    <row r="6381" spans="1:3" x14ac:dyDescent="0.2">
      <c r="A6381">
        <v>319</v>
      </c>
      <c r="B6381">
        <v>701</v>
      </c>
      <c r="C6381">
        <f t="shared" si="149"/>
        <v>0.9239569786650732</v>
      </c>
    </row>
    <row r="6382" spans="1:3" x14ac:dyDescent="0.2">
      <c r="A6382">
        <v>319.05</v>
      </c>
      <c r="B6382">
        <v>745</v>
      </c>
      <c r="C6382">
        <f t="shared" si="149"/>
        <v>0.98186083495512433</v>
      </c>
    </row>
    <row r="6383" spans="1:3" x14ac:dyDescent="0.2">
      <c r="A6383">
        <v>319.10000000000002</v>
      </c>
      <c r="B6383">
        <v>712</v>
      </c>
      <c r="C6383">
        <f t="shared" si="149"/>
        <v>0.93839374755626626</v>
      </c>
    </row>
    <row r="6384" spans="1:3" x14ac:dyDescent="0.2">
      <c r="A6384">
        <v>319.14999999999998</v>
      </c>
      <c r="B6384">
        <v>768</v>
      </c>
      <c r="C6384">
        <f t="shared" si="149"/>
        <v>1.0119999297222271</v>
      </c>
    </row>
    <row r="6385" spans="1:3" x14ac:dyDescent="0.2">
      <c r="A6385">
        <v>319.2</v>
      </c>
      <c r="B6385">
        <v>739</v>
      </c>
      <c r="C6385">
        <f t="shared" si="149"/>
        <v>0.973739343549471</v>
      </c>
    </row>
    <row r="6386" spans="1:3" x14ac:dyDescent="0.2">
      <c r="A6386">
        <v>319.25</v>
      </c>
      <c r="B6386">
        <v>777</v>
      </c>
      <c r="C6386">
        <f t="shared" si="149"/>
        <v>1.0238503096587166</v>
      </c>
    </row>
    <row r="6387" spans="1:3" x14ac:dyDescent="0.2">
      <c r="A6387">
        <v>319.3</v>
      </c>
      <c r="B6387">
        <v>803</v>
      </c>
      <c r="C6387">
        <f t="shared" si="149"/>
        <v>1.0581871133103598</v>
      </c>
    </row>
    <row r="6388" spans="1:3" x14ac:dyDescent="0.2">
      <c r="A6388">
        <v>319.35000000000002</v>
      </c>
      <c r="B6388">
        <v>716</v>
      </c>
      <c r="C6388">
        <f t="shared" si="149"/>
        <v>0.94365111267800539</v>
      </c>
    </row>
    <row r="6389" spans="1:3" x14ac:dyDescent="0.2">
      <c r="A6389">
        <v>319.39999999999998</v>
      </c>
      <c r="B6389">
        <v>717</v>
      </c>
      <c r="C6389">
        <f t="shared" si="149"/>
        <v>0.94492547345115252</v>
      </c>
    </row>
    <row r="6390" spans="1:3" x14ac:dyDescent="0.2">
      <c r="A6390">
        <v>319.45</v>
      </c>
      <c r="B6390">
        <v>795</v>
      </c>
      <c r="C6390">
        <f t="shared" si="149"/>
        <v>1.0475619478063789</v>
      </c>
    </row>
    <row r="6391" spans="1:3" x14ac:dyDescent="0.2">
      <c r="A6391">
        <v>319.5</v>
      </c>
      <c r="B6391">
        <v>760</v>
      </c>
      <c r="C6391">
        <f t="shared" si="149"/>
        <v>1.0015374478365913</v>
      </c>
    </row>
    <row r="6392" spans="1:3" x14ac:dyDescent="0.2">
      <c r="A6392">
        <v>319.55</v>
      </c>
      <c r="B6392">
        <v>781</v>
      </c>
      <c r="C6392">
        <f t="shared" si="149"/>
        <v>1.0290917156579622</v>
      </c>
    </row>
    <row r="6393" spans="1:3" x14ac:dyDescent="0.2">
      <c r="A6393">
        <v>319.60000000000002</v>
      </c>
      <c r="B6393">
        <v>717</v>
      </c>
      <c r="C6393">
        <f t="shared" si="149"/>
        <v>0.94479888433790504</v>
      </c>
    </row>
    <row r="6394" spans="1:3" x14ac:dyDescent="0.2">
      <c r="A6394">
        <v>319.64999999999998</v>
      </c>
      <c r="B6394">
        <v>698</v>
      </c>
      <c r="C6394">
        <f t="shared" si="149"/>
        <v>0.91970985657533255</v>
      </c>
    </row>
    <row r="6395" spans="1:3" x14ac:dyDescent="0.2">
      <c r="A6395">
        <v>319.7</v>
      </c>
      <c r="B6395">
        <v>726</v>
      </c>
      <c r="C6395">
        <f t="shared" si="149"/>
        <v>0.95638313287929289</v>
      </c>
    </row>
    <row r="6396" spans="1:3" x14ac:dyDescent="0.2">
      <c r="A6396">
        <v>319.75</v>
      </c>
      <c r="B6396">
        <v>748</v>
      </c>
      <c r="C6396">
        <f t="shared" si="149"/>
        <v>0.98536011311442295</v>
      </c>
    </row>
    <row r="6397" spans="1:3" x14ac:dyDescent="0.2">
      <c r="A6397">
        <v>319.8</v>
      </c>
      <c r="B6397">
        <v>761</v>
      </c>
      <c r="C6397">
        <f t="shared" si="149"/>
        <v>1.0025645980080451</v>
      </c>
    </row>
    <row r="6398" spans="1:3" x14ac:dyDescent="0.2">
      <c r="A6398">
        <v>319.85000000000002</v>
      </c>
      <c r="B6398">
        <v>786</v>
      </c>
      <c r="C6398">
        <f t="shared" si="149"/>
        <v>1.0355458354193565</v>
      </c>
    </row>
    <row r="6399" spans="1:3" x14ac:dyDescent="0.2">
      <c r="A6399">
        <v>319.89999999999998</v>
      </c>
      <c r="B6399">
        <v>738</v>
      </c>
      <c r="C6399">
        <f t="shared" si="149"/>
        <v>0.97239393812956898</v>
      </c>
    </row>
    <row r="6400" spans="1:3" x14ac:dyDescent="0.2">
      <c r="A6400">
        <v>319.95</v>
      </c>
      <c r="B6400">
        <v>813</v>
      </c>
      <c r="C6400">
        <f t="shared" si="149"/>
        <v>1.0711344846894522</v>
      </c>
    </row>
    <row r="6401" spans="1:3" x14ac:dyDescent="0.2">
      <c r="A6401">
        <v>320</v>
      </c>
      <c r="B6401">
        <v>776</v>
      </c>
      <c r="C6401">
        <f t="shared" si="149"/>
        <v>1.0225528242092017</v>
      </c>
    </row>
    <row r="6402" spans="1:3" x14ac:dyDescent="0.2">
      <c r="A6402">
        <v>320.05</v>
      </c>
      <c r="B6402">
        <v>776</v>
      </c>
      <c r="C6402">
        <f t="shared" si="149"/>
        <v>1.0225528242092017</v>
      </c>
    </row>
    <row r="6403" spans="1:3" x14ac:dyDescent="0.2">
      <c r="A6403">
        <v>320.10000000000002</v>
      </c>
      <c r="B6403">
        <v>728</v>
      </c>
      <c r="C6403">
        <f t="shared" ref="C6403:C6466" si="150">B6403/AVERAGE(B6403:B7002)</f>
        <v>0.95932741660242593</v>
      </c>
    </row>
    <row r="6404" spans="1:3" x14ac:dyDescent="0.2">
      <c r="A6404">
        <v>320.14999999999998</v>
      </c>
      <c r="B6404">
        <v>702</v>
      </c>
      <c r="C6404">
        <f t="shared" si="150"/>
        <v>0.92496008748910219</v>
      </c>
    </row>
    <row r="6405" spans="1:3" x14ac:dyDescent="0.2">
      <c r="A6405">
        <v>320.2</v>
      </c>
      <c r="B6405">
        <v>723</v>
      </c>
      <c r="C6405">
        <f t="shared" si="150"/>
        <v>0.9525608031550008</v>
      </c>
    </row>
    <row r="6406" spans="1:3" x14ac:dyDescent="0.2">
      <c r="A6406">
        <v>320.25</v>
      </c>
      <c r="B6406">
        <v>763</v>
      </c>
      <c r="C6406">
        <f t="shared" si="150"/>
        <v>1.0051310424776545</v>
      </c>
    </row>
    <row r="6407" spans="1:3" x14ac:dyDescent="0.2">
      <c r="A6407">
        <v>320.3</v>
      </c>
      <c r="B6407">
        <v>784</v>
      </c>
      <c r="C6407">
        <f t="shared" si="150"/>
        <v>1.0327294442053867</v>
      </c>
    </row>
    <row r="6408" spans="1:3" x14ac:dyDescent="0.2">
      <c r="A6408">
        <v>320.35000000000002</v>
      </c>
      <c r="B6408">
        <v>780</v>
      </c>
      <c r="C6408">
        <f t="shared" si="150"/>
        <v>1.0275687021895117</v>
      </c>
    </row>
    <row r="6409" spans="1:3" x14ac:dyDescent="0.2">
      <c r="A6409">
        <v>320.39999999999998</v>
      </c>
      <c r="B6409">
        <v>772</v>
      </c>
      <c r="C6409">
        <f t="shared" si="150"/>
        <v>1.0169446871665619</v>
      </c>
    </row>
    <row r="6410" spans="1:3" x14ac:dyDescent="0.2">
      <c r="A6410">
        <v>320.45</v>
      </c>
      <c r="B6410">
        <v>754</v>
      </c>
      <c r="C6410">
        <f t="shared" si="150"/>
        <v>0.99325534829802931</v>
      </c>
    </row>
    <row r="6411" spans="1:3" x14ac:dyDescent="0.2">
      <c r="A6411">
        <v>320.5</v>
      </c>
      <c r="B6411">
        <v>800</v>
      </c>
      <c r="C6411">
        <f t="shared" si="150"/>
        <v>1.053837946069843</v>
      </c>
    </row>
    <row r="6412" spans="1:3" x14ac:dyDescent="0.2">
      <c r="A6412">
        <v>320.55</v>
      </c>
      <c r="B6412">
        <v>743</v>
      </c>
      <c r="C6412">
        <f t="shared" si="150"/>
        <v>0.97886159582106469</v>
      </c>
    </row>
    <row r="6413" spans="1:3" x14ac:dyDescent="0.2">
      <c r="A6413">
        <v>320.60000000000002</v>
      </c>
      <c r="B6413">
        <v>741</v>
      </c>
      <c r="C6413">
        <f t="shared" si="150"/>
        <v>0.97613025608599435</v>
      </c>
    </row>
    <row r="6414" spans="1:3" x14ac:dyDescent="0.2">
      <c r="A6414">
        <v>320.64999999999998</v>
      </c>
      <c r="B6414">
        <v>770</v>
      </c>
      <c r="C6414">
        <f t="shared" si="150"/>
        <v>1.0142923005993545</v>
      </c>
    </row>
    <row r="6415" spans="1:3" x14ac:dyDescent="0.2">
      <c r="A6415">
        <v>320.7</v>
      </c>
      <c r="B6415">
        <v>735</v>
      </c>
      <c r="C6415">
        <f t="shared" si="150"/>
        <v>0.96823274470929965</v>
      </c>
    </row>
    <row r="6416" spans="1:3" x14ac:dyDescent="0.2">
      <c r="A6416">
        <v>320.75</v>
      </c>
      <c r="B6416">
        <v>815</v>
      </c>
      <c r="C6416">
        <f t="shared" si="150"/>
        <v>1.0736964139857192</v>
      </c>
    </row>
    <row r="6417" spans="1:3" x14ac:dyDescent="0.2">
      <c r="A6417">
        <v>320.8</v>
      </c>
      <c r="B6417">
        <v>779</v>
      </c>
      <c r="C6417">
        <f t="shared" si="150"/>
        <v>1.0264947203823112</v>
      </c>
    </row>
    <row r="6418" spans="1:3" x14ac:dyDescent="0.2">
      <c r="A6418">
        <v>320.85000000000002</v>
      </c>
      <c r="B6418">
        <v>823</v>
      </c>
      <c r="C6418">
        <f t="shared" si="150"/>
        <v>1.0845524848287842</v>
      </c>
    </row>
    <row r="6419" spans="1:3" x14ac:dyDescent="0.2">
      <c r="A6419">
        <v>320.89999999999998</v>
      </c>
      <c r="B6419">
        <v>802</v>
      </c>
      <c r="C6419">
        <f t="shared" si="150"/>
        <v>1.0569482486332378</v>
      </c>
    </row>
    <row r="6420" spans="1:3" x14ac:dyDescent="0.2">
      <c r="A6420">
        <v>320.95</v>
      </c>
      <c r="B6420">
        <v>734</v>
      </c>
      <c r="C6420">
        <f t="shared" si="150"/>
        <v>0.96741456042386986</v>
      </c>
    </row>
    <row r="6421" spans="1:3" x14ac:dyDescent="0.2">
      <c r="A6421">
        <v>321</v>
      </c>
      <c r="B6421">
        <v>699</v>
      </c>
      <c r="C6421">
        <f t="shared" si="150"/>
        <v>0.92123789420041868</v>
      </c>
    </row>
    <row r="6422" spans="1:3" x14ac:dyDescent="0.2">
      <c r="A6422">
        <v>321.05</v>
      </c>
      <c r="B6422">
        <v>783</v>
      </c>
      <c r="C6422">
        <f t="shared" si="150"/>
        <v>1.031872063678235</v>
      </c>
    </row>
    <row r="6423" spans="1:3" x14ac:dyDescent="0.2">
      <c r="A6423">
        <v>321.10000000000002</v>
      </c>
      <c r="B6423">
        <v>742</v>
      </c>
      <c r="C6423">
        <f t="shared" si="150"/>
        <v>0.97790273689759699</v>
      </c>
    </row>
    <row r="6424" spans="1:3" x14ac:dyDescent="0.2">
      <c r="A6424">
        <v>321.14999999999998</v>
      </c>
      <c r="B6424">
        <v>791</v>
      </c>
      <c r="C6424">
        <f t="shared" si="150"/>
        <v>1.0424239761907377</v>
      </c>
    </row>
    <row r="6425" spans="1:3" x14ac:dyDescent="0.2">
      <c r="A6425">
        <v>321.2</v>
      </c>
      <c r="B6425">
        <v>733</v>
      </c>
      <c r="C6425">
        <f t="shared" si="150"/>
        <v>0.96610080134964149</v>
      </c>
    </row>
    <row r="6426" spans="1:3" x14ac:dyDescent="0.2">
      <c r="A6426">
        <v>321.25</v>
      </c>
      <c r="B6426">
        <v>771</v>
      </c>
      <c r="C6426">
        <f t="shared" si="150"/>
        <v>1.0161628320761265</v>
      </c>
    </row>
    <row r="6427" spans="1:3" x14ac:dyDescent="0.2">
      <c r="A6427">
        <v>321.3</v>
      </c>
      <c r="B6427">
        <v>837</v>
      </c>
      <c r="C6427">
        <f t="shared" si="150"/>
        <v>1.1032561654488817</v>
      </c>
    </row>
    <row r="6428" spans="1:3" x14ac:dyDescent="0.2">
      <c r="A6428">
        <v>321.35000000000002</v>
      </c>
      <c r="B6428">
        <v>766</v>
      </c>
      <c r="C6428">
        <f t="shared" si="150"/>
        <v>1.0098901557683053</v>
      </c>
    </row>
    <row r="6429" spans="1:3" x14ac:dyDescent="0.2">
      <c r="A6429">
        <v>321.39999999999998</v>
      </c>
      <c r="B6429">
        <v>789</v>
      </c>
      <c r="C6429">
        <f t="shared" si="150"/>
        <v>1.040274945503129</v>
      </c>
    </row>
    <row r="6430" spans="1:3" x14ac:dyDescent="0.2">
      <c r="A6430">
        <v>321.45</v>
      </c>
      <c r="B6430">
        <v>772</v>
      </c>
      <c r="C6430">
        <f t="shared" si="150"/>
        <v>1.0180443526231344</v>
      </c>
    </row>
    <row r="6431" spans="1:3" x14ac:dyDescent="0.2">
      <c r="A6431">
        <v>321.5</v>
      </c>
      <c r="B6431">
        <v>774</v>
      </c>
      <c r="C6431">
        <f t="shared" si="150"/>
        <v>1.0208545370213644</v>
      </c>
    </row>
    <row r="6432" spans="1:3" x14ac:dyDescent="0.2">
      <c r="A6432">
        <v>321.55</v>
      </c>
      <c r="B6432">
        <v>774</v>
      </c>
      <c r="C6432">
        <f t="shared" si="150"/>
        <v>1.0210296041421616</v>
      </c>
    </row>
    <row r="6433" spans="1:3" x14ac:dyDescent="0.2">
      <c r="A6433">
        <v>321.60000000000002</v>
      </c>
      <c r="B6433">
        <v>794</v>
      </c>
      <c r="C6433">
        <f t="shared" si="150"/>
        <v>1.0474703722433545</v>
      </c>
    </row>
    <row r="6434" spans="1:3" x14ac:dyDescent="0.2">
      <c r="A6434">
        <v>321.64999999999998</v>
      </c>
      <c r="B6434">
        <v>766</v>
      </c>
      <c r="C6434">
        <f t="shared" si="150"/>
        <v>1.010602975517725</v>
      </c>
    </row>
    <row r="6435" spans="1:3" x14ac:dyDescent="0.2">
      <c r="A6435">
        <v>321.7</v>
      </c>
      <c r="B6435">
        <v>764</v>
      </c>
      <c r="C6435">
        <f t="shared" si="150"/>
        <v>1.0079997889005679</v>
      </c>
    </row>
    <row r="6436" spans="1:3" x14ac:dyDescent="0.2">
      <c r="A6436">
        <v>321.75</v>
      </c>
      <c r="B6436">
        <v>789</v>
      </c>
      <c r="C6436">
        <f t="shared" si="150"/>
        <v>1.0409360068428239</v>
      </c>
    </row>
    <row r="6437" spans="1:3" x14ac:dyDescent="0.2">
      <c r="A6437">
        <v>321.8</v>
      </c>
      <c r="B6437">
        <v>752</v>
      </c>
      <c r="C6437">
        <f t="shared" si="150"/>
        <v>0.99217387671272039</v>
      </c>
    </row>
    <row r="6438" spans="1:3" x14ac:dyDescent="0.2">
      <c r="A6438">
        <v>321.85000000000002</v>
      </c>
      <c r="B6438">
        <v>800</v>
      </c>
      <c r="C6438">
        <f t="shared" si="150"/>
        <v>1.0555134083187652</v>
      </c>
    </row>
    <row r="6439" spans="1:3" x14ac:dyDescent="0.2">
      <c r="A6439">
        <v>321.89999999999998</v>
      </c>
      <c r="B6439">
        <v>785</v>
      </c>
      <c r="C6439">
        <f t="shared" si="150"/>
        <v>1.0358455336583821</v>
      </c>
    </row>
    <row r="6440" spans="1:3" x14ac:dyDescent="0.2">
      <c r="A6440">
        <v>321.95</v>
      </c>
      <c r="B6440">
        <v>786</v>
      </c>
      <c r="C6440">
        <f t="shared" si="150"/>
        <v>1.037265455057329</v>
      </c>
    </row>
    <row r="6441" spans="1:3" x14ac:dyDescent="0.2">
      <c r="A6441">
        <v>322</v>
      </c>
      <c r="B6441">
        <v>737</v>
      </c>
      <c r="C6441">
        <f t="shared" si="150"/>
        <v>0.97257993212614946</v>
      </c>
    </row>
    <row r="6442" spans="1:3" x14ac:dyDescent="0.2">
      <c r="A6442">
        <v>322.05</v>
      </c>
      <c r="B6442">
        <v>755</v>
      </c>
      <c r="C6442">
        <f t="shared" si="150"/>
        <v>0.99639494192095268</v>
      </c>
    </row>
    <row r="6443" spans="1:3" x14ac:dyDescent="0.2">
      <c r="A6443">
        <v>322.10000000000002</v>
      </c>
      <c r="B6443">
        <v>716</v>
      </c>
      <c r="C6443">
        <f t="shared" si="150"/>
        <v>0.94497126152343613</v>
      </c>
    </row>
    <row r="6444" spans="1:3" x14ac:dyDescent="0.2">
      <c r="A6444">
        <v>322.14999999999998</v>
      </c>
      <c r="B6444">
        <v>767</v>
      </c>
      <c r="C6444">
        <f t="shared" si="150"/>
        <v>1.0123452444851162</v>
      </c>
    </row>
    <row r="6445" spans="1:3" x14ac:dyDescent="0.2">
      <c r="A6445">
        <v>322.2</v>
      </c>
      <c r="B6445">
        <v>756</v>
      </c>
      <c r="C6445">
        <f t="shared" si="150"/>
        <v>0.9979846694065776</v>
      </c>
    </row>
    <row r="6446" spans="1:3" x14ac:dyDescent="0.2">
      <c r="A6446">
        <v>322.25</v>
      </c>
      <c r="B6446">
        <v>736</v>
      </c>
      <c r="C6446">
        <f t="shared" si="150"/>
        <v>0.9715936467984273</v>
      </c>
    </row>
    <row r="6447" spans="1:3" x14ac:dyDescent="0.2">
      <c r="A6447">
        <v>322.3</v>
      </c>
      <c r="B6447">
        <v>776</v>
      </c>
      <c r="C6447">
        <f t="shared" si="150"/>
        <v>1.024424696203952</v>
      </c>
    </row>
    <row r="6448" spans="1:3" x14ac:dyDescent="0.2">
      <c r="A6448">
        <v>322.35000000000002</v>
      </c>
      <c r="B6448">
        <v>784</v>
      </c>
      <c r="C6448">
        <f t="shared" si="150"/>
        <v>1.0350996481453365</v>
      </c>
    </row>
    <row r="6449" spans="1:3" x14ac:dyDescent="0.2">
      <c r="A6449">
        <v>322.39999999999998</v>
      </c>
      <c r="B6449">
        <v>844</v>
      </c>
      <c r="C6449">
        <f t="shared" si="150"/>
        <v>1.1144243571263519</v>
      </c>
    </row>
    <row r="6450" spans="1:3" x14ac:dyDescent="0.2">
      <c r="A6450">
        <v>322.45</v>
      </c>
      <c r="B6450">
        <v>728</v>
      </c>
      <c r="C6450">
        <f t="shared" si="150"/>
        <v>0.96147919876733445</v>
      </c>
    </row>
    <row r="6451" spans="1:3" x14ac:dyDescent="0.2">
      <c r="A6451">
        <v>322.5</v>
      </c>
      <c r="B6451">
        <v>802</v>
      </c>
      <c r="C6451">
        <f t="shared" si="150"/>
        <v>1.0590651087346461</v>
      </c>
    </row>
    <row r="6452" spans="1:3" x14ac:dyDescent="0.2">
      <c r="A6452">
        <v>322.55</v>
      </c>
      <c r="B6452">
        <v>768</v>
      </c>
      <c r="C6452">
        <f t="shared" si="150"/>
        <v>1.0144595713203826</v>
      </c>
    </row>
    <row r="6453" spans="1:3" x14ac:dyDescent="0.2">
      <c r="A6453">
        <v>322.60000000000002</v>
      </c>
      <c r="B6453">
        <v>771</v>
      </c>
      <c r="C6453">
        <f t="shared" si="150"/>
        <v>1.0185119949272554</v>
      </c>
    </row>
    <row r="6454" spans="1:3" x14ac:dyDescent="0.2">
      <c r="A6454">
        <v>322.64999999999998</v>
      </c>
      <c r="B6454">
        <v>722</v>
      </c>
      <c r="C6454">
        <f t="shared" si="150"/>
        <v>0.95388666980812176</v>
      </c>
    </row>
    <row r="6455" spans="1:3" x14ac:dyDescent="0.2">
      <c r="A6455">
        <v>322.7</v>
      </c>
      <c r="B6455">
        <v>778</v>
      </c>
      <c r="C6455">
        <f t="shared" si="150"/>
        <v>1.0278904464321104</v>
      </c>
    </row>
    <row r="6456" spans="1:3" x14ac:dyDescent="0.2">
      <c r="A6456">
        <v>322.75</v>
      </c>
      <c r="B6456">
        <v>749</v>
      </c>
      <c r="C6456">
        <f t="shared" si="150"/>
        <v>0.98969562565104319</v>
      </c>
    </row>
    <row r="6457" spans="1:3" x14ac:dyDescent="0.2">
      <c r="A6457">
        <v>322.8</v>
      </c>
      <c r="B6457">
        <v>740</v>
      </c>
      <c r="C6457">
        <f t="shared" si="150"/>
        <v>0.97789817965575343</v>
      </c>
    </row>
    <row r="6458" spans="1:3" x14ac:dyDescent="0.2">
      <c r="A6458">
        <v>322.85000000000002</v>
      </c>
      <c r="B6458">
        <v>787</v>
      </c>
      <c r="C6458">
        <f t="shared" si="150"/>
        <v>1.040127053215649</v>
      </c>
    </row>
    <row r="6459" spans="1:3" x14ac:dyDescent="0.2">
      <c r="A6459">
        <v>322.89999999999998</v>
      </c>
      <c r="B6459">
        <v>777</v>
      </c>
      <c r="C6459">
        <f t="shared" si="150"/>
        <v>1.027010237058283</v>
      </c>
    </row>
    <row r="6460" spans="1:3" x14ac:dyDescent="0.2">
      <c r="A6460">
        <v>322.95</v>
      </c>
      <c r="B6460">
        <v>716</v>
      </c>
      <c r="C6460">
        <f t="shared" si="150"/>
        <v>0.94655365015853021</v>
      </c>
    </row>
    <row r="6461" spans="1:3" x14ac:dyDescent="0.2">
      <c r="A6461">
        <v>323</v>
      </c>
      <c r="B6461">
        <v>798</v>
      </c>
      <c r="C6461">
        <f t="shared" si="150"/>
        <v>1.0549810839335725</v>
      </c>
    </row>
    <row r="6462" spans="1:3" x14ac:dyDescent="0.2">
      <c r="A6462">
        <v>323.05</v>
      </c>
      <c r="B6462">
        <v>801</v>
      </c>
      <c r="C6462">
        <f t="shared" si="150"/>
        <v>1.0591385408746818</v>
      </c>
    </row>
    <row r="6463" spans="1:3" x14ac:dyDescent="0.2">
      <c r="A6463">
        <v>323.10000000000002</v>
      </c>
      <c r="B6463">
        <v>778</v>
      </c>
      <c r="C6463">
        <f t="shared" si="150"/>
        <v>1.0287716669054205</v>
      </c>
    </row>
    <row r="6464" spans="1:3" x14ac:dyDescent="0.2">
      <c r="A6464">
        <v>323.14999999999998</v>
      </c>
      <c r="B6464">
        <v>781</v>
      </c>
      <c r="C6464">
        <f t="shared" si="150"/>
        <v>1.0328410844170157</v>
      </c>
    </row>
    <row r="6465" spans="1:3" x14ac:dyDescent="0.2">
      <c r="A6465">
        <v>323.2</v>
      </c>
      <c r="B6465">
        <v>769</v>
      </c>
      <c r="C6465">
        <f t="shared" si="150"/>
        <v>1.0170836547999558</v>
      </c>
    </row>
    <row r="6466" spans="1:3" x14ac:dyDescent="0.2">
      <c r="A6466">
        <v>323.25</v>
      </c>
      <c r="B6466">
        <v>714</v>
      </c>
      <c r="C6466">
        <f t="shared" si="150"/>
        <v>0.94427998651028588</v>
      </c>
    </row>
    <row r="6467" spans="1:3" x14ac:dyDescent="0.2">
      <c r="A6467">
        <v>323.3</v>
      </c>
      <c r="B6467">
        <v>743</v>
      </c>
      <c r="C6467">
        <f t="shared" ref="C6467:C6530" si="151">B6467/AVERAGE(B6467:B7066)</f>
        <v>0.98254646598445283</v>
      </c>
    </row>
    <row r="6468" spans="1:3" x14ac:dyDescent="0.2">
      <c r="A6468">
        <v>323.35000000000002</v>
      </c>
      <c r="B6468">
        <v>791</v>
      </c>
      <c r="C6468">
        <f t="shared" si="151"/>
        <v>1.046102573597482</v>
      </c>
    </row>
    <row r="6469" spans="1:3" x14ac:dyDescent="0.2">
      <c r="A6469">
        <v>323.39999999999998</v>
      </c>
      <c r="B6469">
        <v>775</v>
      </c>
      <c r="C6469">
        <f t="shared" si="151"/>
        <v>1.0251322751322751</v>
      </c>
    </row>
    <row r="6470" spans="1:3" x14ac:dyDescent="0.2">
      <c r="A6470">
        <v>323.45</v>
      </c>
      <c r="B6470">
        <v>727</v>
      </c>
      <c r="C6470">
        <f t="shared" si="151"/>
        <v>0.96168897452913171</v>
      </c>
    </row>
    <row r="6471" spans="1:3" x14ac:dyDescent="0.2">
      <c r="A6471">
        <v>323.5</v>
      </c>
      <c r="B6471">
        <v>734</v>
      </c>
      <c r="C6471">
        <f t="shared" si="151"/>
        <v>0.97098295488368713</v>
      </c>
    </row>
    <row r="6472" spans="1:3" x14ac:dyDescent="0.2">
      <c r="A6472">
        <v>323.55</v>
      </c>
      <c r="B6472">
        <v>779</v>
      </c>
      <c r="C6472">
        <f t="shared" si="151"/>
        <v>1.0304891626669253</v>
      </c>
    </row>
    <row r="6473" spans="1:3" x14ac:dyDescent="0.2">
      <c r="A6473">
        <v>323.60000000000002</v>
      </c>
      <c r="B6473">
        <v>833</v>
      </c>
      <c r="C6473">
        <f t="shared" si="151"/>
        <v>1.1020316365544645</v>
      </c>
    </row>
    <row r="6474" spans="1:3" x14ac:dyDescent="0.2">
      <c r="A6474">
        <v>323.64999999999998</v>
      </c>
      <c r="B6474">
        <v>752</v>
      </c>
      <c r="C6474">
        <f t="shared" si="151"/>
        <v>0.99511046123105218</v>
      </c>
    </row>
    <row r="6475" spans="1:3" x14ac:dyDescent="0.2">
      <c r="A6475">
        <v>323.7</v>
      </c>
      <c r="B6475">
        <v>750</v>
      </c>
      <c r="C6475">
        <f t="shared" si="151"/>
        <v>0.99254488508535887</v>
      </c>
    </row>
    <row r="6476" spans="1:3" x14ac:dyDescent="0.2">
      <c r="A6476">
        <v>323.75</v>
      </c>
      <c r="B6476">
        <v>807</v>
      </c>
      <c r="C6476">
        <f t="shared" si="151"/>
        <v>1.0680089199257996</v>
      </c>
    </row>
    <row r="6477" spans="1:3" x14ac:dyDescent="0.2">
      <c r="A6477">
        <v>323.8</v>
      </c>
      <c r="B6477">
        <v>784</v>
      </c>
      <c r="C6477">
        <f t="shared" si="151"/>
        <v>1.0375837356984832</v>
      </c>
    </row>
    <row r="6478" spans="1:3" x14ac:dyDescent="0.2">
      <c r="A6478">
        <v>323.85000000000002</v>
      </c>
      <c r="B6478">
        <v>753</v>
      </c>
      <c r="C6478">
        <f t="shared" si="151"/>
        <v>0.99653045064439216</v>
      </c>
    </row>
    <row r="6479" spans="1:3" x14ac:dyDescent="0.2">
      <c r="A6479">
        <v>323.89999999999998</v>
      </c>
      <c r="B6479">
        <v>782</v>
      </c>
      <c r="C6479">
        <f t="shared" si="151"/>
        <v>1.0349573841077131</v>
      </c>
    </row>
    <row r="6480" spans="1:3" x14ac:dyDescent="0.2">
      <c r="A6480">
        <v>323.95</v>
      </c>
      <c r="B6480">
        <v>744</v>
      </c>
      <c r="C6480">
        <f t="shared" si="151"/>
        <v>0.98462407167639743</v>
      </c>
    </row>
    <row r="6481" spans="1:3" x14ac:dyDescent="0.2">
      <c r="A6481">
        <v>324</v>
      </c>
      <c r="B6481">
        <v>797</v>
      </c>
      <c r="C6481">
        <f t="shared" si="151"/>
        <v>1.0547908946532556</v>
      </c>
    </row>
    <row r="6482" spans="1:3" x14ac:dyDescent="0.2">
      <c r="A6482">
        <v>324.05</v>
      </c>
      <c r="B6482">
        <v>756</v>
      </c>
      <c r="C6482">
        <f t="shared" si="151"/>
        <v>1.0006000070589067</v>
      </c>
    </row>
    <row r="6483" spans="1:3" x14ac:dyDescent="0.2">
      <c r="A6483">
        <v>324.10000000000002</v>
      </c>
      <c r="B6483">
        <v>824</v>
      </c>
      <c r="C6483">
        <f t="shared" si="151"/>
        <v>1.0906203123621283</v>
      </c>
    </row>
    <row r="6484" spans="1:3" x14ac:dyDescent="0.2">
      <c r="A6484">
        <v>324.14999999999998</v>
      </c>
      <c r="B6484">
        <v>827</v>
      </c>
      <c r="C6484">
        <f t="shared" si="151"/>
        <v>1.0948252846832576</v>
      </c>
    </row>
    <row r="6485" spans="1:3" x14ac:dyDescent="0.2">
      <c r="A6485">
        <v>324.2</v>
      </c>
      <c r="B6485">
        <v>773</v>
      </c>
      <c r="C6485">
        <f t="shared" si="151"/>
        <v>1.0235744331498637</v>
      </c>
    </row>
    <row r="6486" spans="1:3" x14ac:dyDescent="0.2">
      <c r="A6486">
        <v>324.25</v>
      </c>
      <c r="B6486">
        <v>720</v>
      </c>
      <c r="C6486">
        <f t="shared" si="151"/>
        <v>0.95347189575373936</v>
      </c>
    </row>
    <row r="6487" spans="1:3" x14ac:dyDescent="0.2">
      <c r="A6487">
        <v>324.3</v>
      </c>
      <c r="B6487">
        <v>776</v>
      </c>
      <c r="C6487">
        <f t="shared" si="151"/>
        <v>1.0276535024311864</v>
      </c>
    </row>
    <row r="6488" spans="1:3" x14ac:dyDescent="0.2">
      <c r="A6488">
        <v>324.35000000000002</v>
      </c>
      <c r="B6488">
        <v>797</v>
      </c>
      <c r="C6488">
        <f t="shared" si="151"/>
        <v>1.0554893391603761</v>
      </c>
    </row>
    <row r="6489" spans="1:3" x14ac:dyDescent="0.2">
      <c r="A6489">
        <v>324.39999999999998</v>
      </c>
      <c r="B6489">
        <v>818</v>
      </c>
      <c r="C6489">
        <f t="shared" si="151"/>
        <v>1.0832906609220772</v>
      </c>
    </row>
    <row r="6490" spans="1:3" x14ac:dyDescent="0.2">
      <c r="A6490">
        <v>324.45</v>
      </c>
      <c r="B6490">
        <v>770</v>
      </c>
      <c r="C6490">
        <f t="shared" si="151"/>
        <v>1.0198945667434898</v>
      </c>
    </row>
    <row r="6491" spans="1:3" x14ac:dyDescent="0.2">
      <c r="A6491">
        <v>324.5</v>
      </c>
      <c r="B6491">
        <v>816</v>
      </c>
      <c r="C6491">
        <f t="shared" si="151"/>
        <v>1.0809426455718001</v>
      </c>
    </row>
    <row r="6492" spans="1:3" x14ac:dyDescent="0.2">
      <c r="A6492">
        <v>324.55</v>
      </c>
      <c r="B6492">
        <v>774</v>
      </c>
      <c r="C6492">
        <f t="shared" si="151"/>
        <v>1.025425880742352</v>
      </c>
    </row>
    <row r="6493" spans="1:3" x14ac:dyDescent="0.2">
      <c r="A6493">
        <v>324.60000000000002</v>
      </c>
      <c r="B6493">
        <v>701</v>
      </c>
      <c r="C6493">
        <f t="shared" si="151"/>
        <v>0.92874334798065672</v>
      </c>
    </row>
    <row r="6494" spans="1:3" x14ac:dyDescent="0.2">
      <c r="A6494">
        <v>324.64999999999998</v>
      </c>
      <c r="B6494">
        <v>774</v>
      </c>
      <c r="C6494">
        <f t="shared" si="151"/>
        <v>1.02536248683522</v>
      </c>
    </row>
    <row r="6495" spans="1:3" x14ac:dyDescent="0.2">
      <c r="A6495">
        <v>324.7</v>
      </c>
      <c r="B6495">
        <v>758</v>
      </c>
      <c r="C6495">
        <f t="shared" si="151"/>
        <v>1.0042439685743181</v>
      </c>
    </row>
    <row r="6496" spans="1:3" x14ac:dyDescent="0.2">
      <c r="A6496">
        <v>324.75</v>
      </c>
      <c r="B6496">
        <v>807</v>
      </c>
      <c r="C6496">
        <f t="shared" si="151"/>
        <v>1.0692376657848364</v>
      </c>
    </row>
    <row r="6497" spans="1:3" x14ac:dyDescent="0.2">
      <c r="A6497">
        <v>324.8</v>
      </c>
      <c r="B6497">
        <v>767</v>
      </c>
      <c r="C6497">
        <f t="shared" si="151"/>
        <v>1.0164033632747536</v>
      </c>
    </row>
    <row r="6498" spans="1:3" x14ac:dyDescent="0.2">
      <c r="A6498">
        <v>324.85000000000002</v>
      </c>
      <c r="B6498">
        <v>797</v>
      </c>
      <c r="C6498">
        <f t="shared" si="151"/>
        <v>1.0560137798535891</v>
      </c>
    </row>
    <row r="6499" spans="1:3" x14ac:dyDescent="0.2">
      <c r="A6499">
        <v>324.89999999999998</v>
      </c>
      <c r="B6499">
        <v>819</v>
      </c>
      <c r="C6499">
        <f t="shared" si="151"/>
        <v>1.0852545401140026</v>
      </c>
    </row>
    <row r="6500" spans="1:3" x14ac:dyDescent="0.2">
      <c r="A6500">
        <v>324.95</v>
      </c>
      <c r="B6500">
        <v>807</v>
      </c>
      <c r="C6500">
        <f t="shared" si="151"/>
        <v>1.069483281869144</v>
      </c>
    </row>
    <row r="6501" spans="1:3" x14ac:dyDescent="0.2">
      <c r="A6501">
        <v>325</v>
      </c>
      <c r="B6501">
        <v>791</v>
      </c>
      <c r="C6501">
        <f t="shared" si="151"/>
        <v>1.0484180948215303</v>
      </c>
    </row>
    <row r="6502" spans="1:3" x14ac:dyDescent="0.2">
      <c r="A6502">
        <v>325.05</v>
      </c>
      <c r="B6502">
        <v>759</v>
      </c>
      <c r="C6502">
        <f t="shared" si="151"/>
        <v>1.0060997837128485</v>
      </c>
    </row>
    <row r="6503" spans="1:3" x14ac:dyDescent="0.2">
      <c r="A6503">
        <v>325.10000000000002</v>
      </c>
      <c r="B6503">
        <v>780</v>
      </c>
      <c r="C6503">
        <f t="shared" si="151"/>
        <v>1.0340256296950949</v>
      </c>
    </row>
    <row r="6504" spans="1:3" x14ac:dyDescent="0.2">
      <c r="A6504">
        <v>325.14999999999998</v>
      </c>
      <c r="B6504">
        <v>750</v>
      </c>
      <c r="C6504">
        <f t="shared" si="151"/>
        <v>0.99419171109230742</v>
      </c>
    </row>
    <row r="6505" spans="1:3" x14ac:dyDescent="0.2">
      <c r="A6505">
        <v>325.2</v>
      </c>
      <c r="B6505">
        <v>812</v>
      </c>
      <c r="C6505">
        <f t="shared" si="151"/>
        <v>1.0764995205246388</v>
      </c>
    </row>
    <row r="6506" spans="1:3" x14ac:dyDescent="0.2">
      <c r="A6506">
        <v>325.25</v>
      </c>
      <c r="B6506">
        <v>791</v>
      </c>
      <c r="C6506">
        <f t="shared" si="151"/>
        <v>1.0487818352577205</v>
      </c>
    </row>
    <row r="6507" spans="1:3" x14ac:dyDescent="0.2">
      <c r="A6507">
        <v>325.3</v>
      </c>
      <c r="B6507">
        <v>733</v>
      </c>
      <c r="C6507">
        <f t="shared" si="151"/>
        <v>0.97194658934704115</v>
      </c>
    </row>
    <row r="6508" spans="1:3" x14ac:dyDescent="0.2">
      <c r="A6508">
        <v>325.35000000000002</v>
      </c>
      <c r="B6508">
        <v>754</v>
      </c>
      <c r="C6508">
        <f t="shared" si="151"/>
        <v>0.99978563393790465</v>
      </c>
    </row>
    <row r="6509" spans="1:3" x14ac:dyDescent="0.2">
      <c r="A6509">
        <v>325.39999999999998</v>
      </c>
      <c r="B6509">
        <v>795</v>
      </c>
      <c r="C6509">
        <f t="shared" si="151"/>
        <v>1.0541739320687666</v>
      </c>
    </row>
    <row r="6510" spans="1:3" x14ac:dyDescent="0.2">
      <c r="A6510">
        <v>325.45</v>
      </c>
      <c r="B6510">
        <v>731</v>
      </c>
      <c r="C6510">
        <f t="shared" si="151"/>
        <v>0.96935031869657085</v>
      </c>
    </row>
    <row r="6511" spans="1:3" x14ac:dyDescent="0.2">
      <c r="A6511">
        <v>325.5</v>
      </c>
      <c r="B6511">
        <v>792</v>
      </c>
      <c r="C6511">
        <f t="shared" si="151"/>
        <v>1.0501866335463026</v>
      </c>
    </row>
    <row r="6512" spans="1:3" x14ac:dyDescent="0.2">
      <c r="A6512">
        <v>325.55</v>
      </c>
      <c r="B6512">
        <v>780</v>
      </c>
      <c r="C6512">
        <f t="shared" si="151"/>
        <v>1.0343478635633283</v>
      </c>
    </row>
    <row r="6513" spans="1:3" x14ac:dyDescent="0.2">
      <c r="A6513">
        <v>325.60000000000002</v>
      </c>
      <c r="B6513">
        <v>802</v>
      </c>
      <c r="C6513">
        <f t="shared" si="151"/>
        <v>1.0636769357616056</v>
      </c>
    </row>
    <row r="6514" spans="1:3" x14ac:dyDescent="0.2">
      <c r="A6514">
        <v>325.64999999999998</v>
      </c>
      <c r="B6514">
        <v>778</v>
      </c>
      <c r="C6514">
        <f t="shared" si="151"/>
        <v>1.0319693857925141</v>
      </c>
    </row>
    <row r="6515" spans="1:3" x14ac:dyDescent="0.2">
      <c r="A6515">
        <v>325.7</v>
      </c>
      <c r="B6515">
        <v>710</v>
      </c>
      <c r="C6515">
        <f t="shared" si="151"/>
        <v>0.94179653215483494</v>
      </c>
    </row>
    <row r="6516" spans="1:3" x14ac:dyDescent="0.2">
      <c r="A6516">
        <v>325.75</v>
      </c>
      <c r="B6516">
        <v>755</v>
      </c>
      <c r="C6516">
        <f t="shared" si="151"/>
        <v>1.0014325127334465</v>
      </c>
    </row>
    <row r="6517" spans="1:3" x14ac:dyDescent="0.2">
      <c r="A6517">
        <v>325.8</v>
      </c>
      <c r="B6517">
        <v>728</v>
      </c>
      <c r="C6517">
        <f t="shared" si="151"/>
        <v>0.96573284486589617</v>
      </c>
    </row>
    <row r="6518" spans="1:3" x14ac:dyDescent="0.2">
      <c r="A6518">
        <v>325.85000000000002</v>
      </c>
      <c r="B6518">
        <v>780</v>
      </c>
      <c r="C6518">
        <f t="shared" si="151"/>
        <v>1.0347229131429707</v>
      </c>
    </row>
    <row r="6519" spans="1:3" x14ac:dyDescent="0.2">
      <c r="A6519">
        <v>325.89999999999998</v>
      </c>
      <c r="B6519">
        <v>748</v>
      </c>
      <c r="C6519">
        <f t="shared" si="151"/>
        <v>0.9923188155852426</v>
      </c>
    </row>
    <row r="6520" spans="1:3" x14ac:dyDescent="0.2">
      <c r="A6520">
        <v>325.95</v>
      </c>
      <c r="B6520">
        <v>739</v>
      </c>
      <c r="C6520">
        <f t="shared" si="151"/>
        <v>0.9804051633787495</v>
      </c>
    </row>
    <row r="6521" spans="1:3" x14ac:dyDescent="0.2">
      <c r="A6521">
        <v>326</v>
      </c>
      <c r="B6521">
        <v>762</v>
      </c>
      <c r="C6521">
        <f t="shared" si="151"/>
        <v>1.0109542151837716</v>
      </c>
    </row>
    <row r="6522" spans="1:3" x14ac:dyDescent="0.2">
      <c r="A6522">
        <v>326.05</v>
      </c>
      <c r="B6522">
        <v>816</v>
      </c>
      <c r="C6522">
        <f t="shared" si="151"/>
        <v>1.0828217059749818</v>
      </c>
    </row>
    <row r="6523" spans="1:3" x14ac:dyDescent="0.2">
      <c r="A6523">
        <v>326.10000000000002</v>
      </c>
      <c r="B6523">
        <v>800</v>
      </c>
      <c r="C6523">
        <f t="shared" si="151"/>
        <v>1.0617167074395375</v>
      </c>
    </row>
    <row r="6524" spans="1:3" x14ac:dyDescent="0.2">
      <c r="A6524">
        <v>326.14999999999998</v>
      </c>
      <c r="B6524">
        <v>774</v>
      </c>
      <c r="C6524">
        <f t="shared" si="151"/>
        <v>1.0273949873566701</v>
      </c>
    </row>
    <row r="6525" spans="1:3" x14ac:dyDescent="0.2">
      <c r="A6525">
        <v>326.2</v>
      </c>
      <c r="B6525">
        <v>753</v>
      </c>
      <c r="C6525">
        <f t="shared" si="151"/>
        <v>0.99964156278625194</v>
      </c>
    </row>
    <row r="6526" spans="1:3" x14ac:dyDescent="0.2">
      <c r="A6526">
        <v>326.25</v>
      </c>
      <c r="B6526">
        <v>811</v>
      </c>
      <c r="C6526">
        <f t="shared" si="151"/>
        <v>1.0766677729837371</v>
      </c>
    </row>
    <row r="6527" spans="1:3" x14ac:dyDescent="0.2">
      <c r="A6527">
        <v>326.3</v>
      </c>
      <c r="B6527">
        <v>794</v>
      </c>
      <c r="C6527">
        <f t="shared" si="151"/>
        <v>1.0542785251608306</v>
      </c>
    </row>
    <row r="6528" spans="1:3" x14ac:dyDescent="0.2">
      <c r="A6528">
        <v>326.35000000000002</v>
      </c>
      <c r="B6528">
        <v>769</v>
      </c>
      <c r="C6528">
        <f t="shared" si="151"/>
        <v>1.0211556720173689</v>
      </c>
    </row>
    <row r="6529" spans="1:3" x14ac:dyDescent="0.2">
      <c r="A6529">
        <v>326.39999999999998</v>
      </c>
      <c r="B6529">
        <v>778</v>
      </c>
      <c r="C6529">
        <f t="shared" si="151"/>
        <v>1.0332737157124896</v>
      </c>
    </row>
    <row r="6530" spans="1:3" x14ac:dyDescent="0.2">
      <c r="A6530">
        <v>326.45</v>
      </c>
      <c r="B6530">
        <v>745</v>
      </c>
      <c r="C6530">
        <f t="shared" si="151"/>
        <v>0.98963649124049946</v>
      </c>
    </row>
    <row r="6531" spans="1:3" x14ac:dyDescent="0.2">
      <c r="A6531">
        <v>326.5</v>
      </c>
      <c r="B6531">
        <v>797</v>
      </c>
      <c r="C6531">
        <f t="shared" ref="C6531:C6594" si="152">B6531/AVERAGE(B6531:B7130)</f>
        <v>1.058695382653513</v>
      </c>
    </row>
    <row r="6532" spans="1:3" x14ac:dyDescent="0.2">
      <c r="A6532">
        <v>326.55</v>
      </c>
      <c r="B6532">
        <v>827</v>
      </c>
      <c r="C6532">
        <f t="shared" si="152"/>
        <v>1.0985921105942626</v>
      </c>
    </row>
    <row r="6533" spans="1:3" x14ac:dyDescent="0.2">
      <c r="A6533">
        <v>326.60000000000002</v>
      </c>
      <c r="B6533">
        <v>787</v>
      </c>
      <c r="C6533">
        <f t="shared" si="152"/>
        <v>1.0455322427795835</v>
      </c>
    </row>
    <row r="6534" spans="1:3" x14ac:dyDescent="0.2">
      <c r="A6534">
        <v>326.64999999999998</v>
      </c>
      <c r="B6534">
        <v>776</v>
      </c>
      <c r="C6534">
        <f t="shared" si="152"/>
        <v>1.0310191500292301</v>
      </c>
    </row>
    <row r="6535" spans="1:3" x14ac:dyDescent="0.2">
      <c r="A6535">
        <v>326.7</v>
      </c>
      <c r="B6535">
        <v>758</v>
      </c>
      <c r="C6535">
        <f t="shared" si="152"/>
        <v>1.0072108144499761</v>
      </c>
    </row>
    <row r="6536" spans="1:3" x14ac:dyDescent="0.2">
      <c r="A6536">
        <v>326.75</v>
      </c>
      <c r="B6536">
        <v>760</v>
      </c>
      <c r="C6536">
        <f t="shared" si="152"/>
        <v>1.0098795452884468</v>
      </c>
    </row>
    <row r="6537" spans="1:3" x14ac:dyDescent="0.2">
      <c r="A6537">
        <v>326.8</v>
      </c>
      <c r="B6537">
        <v>753</v>
      </c>
      <c r="C6537">
        <f t="shared" si="152"/>
        <v>1.0006245598182133</v>
      </c>
    </row>
    <row r="6538" spans="1:3" x14ac:dyDescent="0.2">
      <c r="A6538">
        <v>326.85000000000002</v>
      </c>
      <c r="B6538">
        <v>747</v>
      </c>
      <c r="C6538">
        <f t="shared" si="152"/>
        <v>0.99261408307218713</v>
      </c>
    </row>
    <row r="6539" spans="1:3" x14ac:dyDescent="0.2">
      <c r="A6539">
        <v>326.89999999999998</v>
      </c>
      <c r="B6539">
        <v>748</v>
      </c>
      <c r="C6539">
        <f t="shared" si="152"/>
        <v>0.99387024767033982</v>
      </c>
    </row>
    <row r="6540" spans="1:3" x14ac:dyDescent="0.2">
      <c r="A6540">
        <v>326.95</v>
      </c>
      <c r="B6540">
        <v>824</v>
      </c>
      <c r="C6540">
        <f t="shared" si="152"/>
        <v>1.0947935304434091</v>
      </c>
    </row>
    <row r="6541" spans="1:3" x14ac:dyDescent="0.2">
      <c r="A6541">
        <v>327</v>
      </c>
      <c r="B6541">
        <v>749</v>
      </c>
      <c r="C6541">
        <f t="shared" si="152"/>
        <v>0.99529372681468364</v>
      </c>
    </row>
    <row r="6542" spans="1:3" x14ac:dyDescent="0.2">
      <c r="A6542">
        <v>327.05</v>
      </c>
      <c r="B6542">
        <v>756</v>
      </c>
      <c r="C6542">
        <f t="shared" si="152"/>
        <v>1.0044375946642574</v>
      </c>
    </row>
    <row r="6543" spans="1:3" x14ac:dyDescent="0.2">
      <c r="A6543">
        <v>327.10000000000002</v>
      </c>
      <c r="B6543">
        <v>751</v>
      </c>
      <c r="C6543">
        <f t="shared" si="152"/>
        <v>0.99772158120935539</v>
      </c>
    </row>
    <row r="6544" spans="1:3" x14ac:dyDescent="0.2">
      <c r="A6544">
        <v>327.14999999999998</v>
      </c>
      <c r="B6544">
        <v>764</v>
      </c>
      <c r="C6544">
        <f t="shared" si="152"/>
        <v>1.0149609315322057</v>
      </c>
    </row>
    <row r="6545" spans="1:3" x14ac:dyDescent="0.2">
      <c r="A6545">
        <v>327.2</v>
      </c>
      <c r="B6545">
        <v>786</v>
      </c>
      <c r="C6545">
        <f t="shared" si="152"/>
        <v>1.044273105317467</v>
      </c>
    </row>
    <row r="6546" spans="1:3" x14ac:dyDescent="0.2">
      <c r="A6546">
        <v>327.25</v>
      </c>
      <c r="B6546">
        <v>754</v>
      </c>
      <c r="C6546">
        <f t="shared" si="152"/>
        <v>1.0018003175467851</v>
      </c>
    </row>
    <row r="6547" spans="1:3" x14ac:dyDescent="0.2">
      <c r="A6547">
        <v>327.3</v>
      </c>
      <c r="B6547">
        <v>827</v>
      </c>
      <c r="C6547">
        <f t="shared" si="152"/>
        <v>1.0987794292192954</v>
      </c>
    </row>
    <row r="6548" spans="1:3" x14ac:dyDescent="0.2">
      <c r="A6548">
        <v>327.35000000000002</v>
      </c>
      <c r="B6548">
        <v>784</v>
      </c>
      <c r="C6548">
        <f t="shared" si="152"/>
        <v>1.0418073940862371</v>
      </c>
    </row>
    <row r="6549" spans="1:3" x14ac:dyDescent="0.2">
      <c r="A6549">
        <v>327.39999999999998</v>
      </c>
      <c r="B6549">
        <v>728</v>
      </c>
      <c r="C6549">
        <f t="shared" si="152"/>
        <v>0.96755543840140712</v>
      </c>
    </row>
    <row r="6550" spans="1:3" x14ac:dyDescent="0.2">
      <c r="A6550">
        <v>327.45</v>
      </c>
      <c r="B6550">
        <v>715</v>
      </c>
      <c r="C6550">
        <f t="shared" si="152"/>
        <v>0.95034713145804073</v>
      </c>
    </row>
    <row r="6551" spans="1:3" x14ac:dyDescent="0.2">
      <c r="A6551">
        <v>327.5</v>
      </c>
      <c r="B6551">
        <v>790</v>
      </c>
      <c r="C6551">
        <f t="shared" si="152"/>
        <v>1.0499222525926879</v>
      </c>
    </row>
    <row r="6552" spans="1:3" x14ac:dyDescent="0.2">
      <c r="A6552">
        <v>327.55</v>
      </c>
      <c r="B6552">
        <v>790</v>
      </c>
      <c r="C6552">
        <f t="shared" si="152"/>
        <v>1.0500129590206968</v>
      </c>
    </row>
    <row r="6553" spans="1:3" x14ac:dyDescent="0.2">
      <c r="A6553">
        <v>327.60000000000002</v>
      </c>
      <c r="B6553">
        <v>773</v>
      </c>
      <c r="C6553">
        <f t="shared" si="152"/>
        <v>1.0274746454348491</v>
      </c>
    </row>
    <row r="6554" spans="1:3" x14ac:dyDescent="0.2">
      <c r="A6554">
        <v>327.64999999999998</v>
      </c>
      <c r="B6554">
        <v>757</v>
      </c>
      <c r="C6554">
        <f t="shared" si="152"/>
        <v>1.0063478347568879</v>
      </c>
    </row>
    <row r="6555" spans="1:3" x14ac:dyDescent="0.2">
      <c r="A6555">
        <v>327.7</v>
      </c>
      <c r="B6555">
        <v>752</v>
      </c>
      <c r="C6555">
        <f t="shared" si="152"/>
        <v>0.99977841790383337</v>
      </c>
    </row>
    <row r="6556" spans="1:3" x14ac:dyDescent="0.2">
      <c r="A6556">
        <v>327.75</v>
      </c>
      <c r="B6556">
        <v>742</v>
      </c>
      <c r="C6556">
        <f t="shared" si="152"/>
        <v>0.98657749353472635</v>
      </c>
    </row>
    <row r="6557" spans="1:3" x14ac:dyDescent="0.2">
      <c r="A6557">
        <v>327.8</v>
      </c>
      <c r="B6557">
        <v>760</v>
      </c>
      <c r="C6557">
        <f t="shared" si="152"/>
        <v>1.0105912623747566</v>
      </c>
    </row>
    <row r="6558" spans="1:3" x14ac:dyDescent="0.2">
      <c r="A6558">
        <v>327.85</v>
      </c>
      <c r="B6558">
        <v>715</v>
      </c>
      <c r="C6558">
        <f t="shared" si="152"/>
        <v>0.95081894545535139</v>
      </c>
    </row>
    <row r="6559" spans="1:3" x14ac:dyDescent="0.2">
      <c r="A6559">
        <v>327.9</v>
      </c>
      <c r="B6559">
        <v>745</v>
      </c>
      <c r="C6559">
        <f t="shared" si="152"/>
        <v>0.9906344049323399</v>
      </c>
    </row>
    <row r="6560" spans="1:3" x14ac:dyDescent="0.2">
      <c r="A6560">
        <v>327.95</v>
      </c>
      <c r="B6560">
        <v>768</v>
      </c>
      <c r="C6560">
        <f t="shared" si="152"/>
        <v>1.0211430686146981</v>
      </c>
    </row>
    <row r="6561" spans="1:3" x14ac:dyDescent="0.2">
      <c r="A6561">
        <v>328</v>
      </c>
      <c r="B6561">
        <v>762</v>
      </c>
      <c r="C6561">
        <f t="shared" si="152"/>
        <v>1.0131451820204402</v>
      </c>
    </row>
    <row r="6562" spans="1:3" x14ac:dyDescent="0.2">
      <c r="A6562">
        <v>328.05</v>
      </c>
      <c r="B6562">
        <v>720</v>
      </c>
      <c r="C6562">
        <f t="shared" si="152"/>
        <v>0.95739376142722599</v>
      </c>
    </row>
    <row r="6563" spans="1:3" x14ac:dyDescent="0.2">
      <c r="A6563">
        <v>328.1</v>
      </c>
      <c r="B6563">
        <v>788</v>
      </c>
      <c r="C6563">
        <f t="shared" si="152"/>
        <v>1.0476656865113043</v>
      </c>
    </row>
    <row r="6564" spans="1:3" x14ac:dyDescent="0.2">
      <c r="A6564">
        <v>328.15</v>
      </c>
      <c r="B6564">
        <v>774</v>
      </c>
      <c r="C6564">
        <f t="shared" si="152"/>
        <v>1.0292393513398508</v>
      </c>
    </row>
    <row r="6565" spans="1:3" x14ac:dyDescent="0.2">
      <c r="A6565">
        <v>328.2</v>
      </c>
      <c r="B6565">
        <v>776</v>
      </c>
      <c r="C6565">
        <f t="shared" si="152"/>
        <v>1.0319789348629791</v>
      </c>
    </row>
    <row r="6566" spans="1:3" x14ac:dyDescent="0.2">
      <c r="A6566">
        <v>328.25</v>
      </c>
      <c r="B6566">
        <v>732</v>
      </c>
      <c r="C6566">
        <f t="shared" si="152"/>
        <v>0.97351213565333039</v>
      </c>
    </row>
    <row r="6567" spans="1:3" x14ac:dyDescent="0.2">
      <c r="A6567">
        <v>328.3</v>
      </c>
      <c r="B6567">
        <v>742</v>
      </c>
      <c r="C6567">
        <f t="shared" si="152"/>
        <v>0.98674805343333793</v>
      </c>
    </row>
    <row r="6568" spans="1:3" x14ac:dyDescent="0.2">
      <c r="A6568">
        <v>328.35</v>
      </c>
      <c r="B6568">
        <v>777</v>
      </c>
      <c r="C6568">
        <f t="shared" si="152"/>
        <v>1.0333637741938344</v>
      </c>
    </row>
    <row r="6569" spans="1:3" x14ac:dyDescent="0.2">
      <c r="A6569">
        <v>328.4</v>
      </c>
      <c r="B6569">
        <v>788</v>
      </c>
      <c r="C6569">
        <f t="shared" si="152"/>
        <v>1.048025642048704</v>
      </c>
    </row>
    <row r="6570" spans="1:3" x14ac:dyDescent="0.2">
      <c r="A6570">
        <v>328.45</v>
      </c>
      <c r="B6570">
        <v>797</v>
      </c>
      <c r="C6570">
        <f t="shared" si="152"/>
        <v>1.0600424726344118</v>
      </c>
    </row>
    <row r="6571" spans="1:3" x14ac:dyDescent="0.2">
      <c r="A6571">
        <v>328.5</v>
      </c>
      <c r="B6571">
        <v>825</v>
      </c>
      <c r="C6571">
        <f t="shared" si="152"/>
        <v>1.0973444264878991</v>
      </c>
    </row>
    <row r="6572" spans="1:3" x14ac:dyDescent="0.2">
      <c r="A6572">
        <v>328.55</v>
      </c>
      <c r="B6572">
        <v>765</v>
      </c>
      <c r="C6572">
        <f t="shared" si="152"/>
        <v>1.0176638959898721</v>
      </c>
    </row>
    <row r="6573" spans="1:3" x14ac:dyDescent="0.2">
      <c r="A6573">
        <v>328.6</v>
      </c>
      <c r="B6573">
        <v>732</v>
      </c>
      <c r="C6573">
        <f t="shared" si="152"/>
        <v>0.97377978209681926</v>
      </c>
    </row>
    <row r="6574" spans="1:3" x14ac:dyDescent="0.2">
      <c r="A6574">
        <v>328.65</v>
      </c>
      <c r="B6574">
        <v>762</v>
      </c>
      <c r="C6574">
        <f t="shared" si="152"/>
        <v>1.0136618200683756</v>
      </c>
    </row>
    <row r="6575" spans="1:3" x14ac:dyDescent="0.2">
      <c r="A6575">
        <v>328.7</v>
      </c>
      <c r="B6575">
        <v>784</v>
      </c>
      <c r="C6575">
        <f t="shared" si="152"/>
        <v>1.0429438331289866</v>
      </c>
    </row>
    <row r="6576" spans="1:3" x14ac:dyDescent="0.2">
      <c r="A6576">
        <v>328.75</v>
      </c>
      <c r="B6576">
        <v>775</v>
      </c>
      <c r="C6576">
        <f t="shared" si="152"/>
        <v>1.030968977810887</v>
      </c>
    </row>
    <row r="6577" spans="1:3" x14ac:dyDescent="0.2">
      <c r="A6577">
        <v>328.8</v>
      </c>
      <c r="B6577">
        <v>799</v>
      </c>
      <c r="C6577">
        <f t="shared" si="152"/>
        <v>1.0630253871039987</v>
      </c>
    </row>
    <row r="6578" spans="1:3" x14ac:dyDescent="0.2">
      <c r="A6578">
        <v>328.85</v>
      </c>
      <c r="B6578">
        <v>787</v>
      </c>
      <c r="C6578">
        <f t="shared" si="152"/>
        <v>1.0472249204934065</v>
      </c>
    </row>
    <row r="6579" spans="1:3" x14ac:dyDescent="0.2">
      <c r="A6579">
        <v>328.9</v>
      </c>
      <c r="B6579">
        <v>794</v>
      </c>
      <c r="C6579">
        <f t="shared" si="152"/>
        <v>1.056626204063708</v>
      </c>
    </row>
    <row r="6580" spans="1:3" x14ac:dyDescent="0.2">
      <c r="A6580">
        <v>328.95</v>
      </c>
      <c r="B6580">
        <v>795</v>
      </c>
      <c r="C6580">
        <f t="shared" si="152"/>
        <v>1.0579945126238486</v>
      </c>
    </row>
    <row r="6581" spans="1:3" x14ac:dyDescent="0.2">
      <c r="A6581">
        <v>329</v>
      </c>
      <c r="B6581">
        <v>744</v>
      </c>
      <c r="C6581">
        <f t="shared" si="152"/>
        <v>0.99024177072265018</v>
      </c>
    </row>
    <row r="6582" spans="1:3" x14ac:dyDescent="0.2">
      <c r="A6582">
        <v>329.05</v>
      </c>
      <c r="B6582">
        <v>791</v>
      </c>
      <c r="C6582">
        <f t="shared" si="152"/>
        <v>1.0526876139524362</v>
      </c>
    </row>
    <row r="6583" spans="1:3" x14ac:dyDescent="0.2">
      <c r="A6583">
        <v>329.1</v>
      </c>
      <c r="B6583">
        <v>783</v>
      </c>
      <c r="C6583">
        <f t="shared" si="152"/>
        <v>1.0422166515074207</v>
      </c>
    </row>
    <row r="6584" spans="1:3" x14ac:dyDescent="0.2">
      <c r="A6584">
        <v>329.15</v>
      </c>
      <c r="B6584">
        <v>800</v>
      </c>
      <c r="C6584">
        <f t="shared" si="152"/>
        <v>1.0650170735549604</v>
      </c>
    </row>
    <row r="6585" spans="1:3" x14ac:dyDescent="0.2">
      <c r="A6585">
        <v>329.2</v>
      </c>
      <c r="B6585">
        <v>765</v>
      </c>
      <c r="C6585">
        <f t="shared" si="152"/>
        <v>1.018682503961543</v>
      </c>
    </row>
    <row r="6586" spans="1:3" x14ac:dyDescent="0.2">
      <c r="A6586">
        <v>329.25</v>
      </c>
      <c r="B6586">
        <v>729</v>
      </c>
      <c r="C6586">
        <f t="shared" si="152"/>
        <v>0.9708069860815487</v>
      </c>
    </row>
    <row r="6587" spans="1:3" x14ac:dyDescent="0.2">
      <c r="A6587">
        <v>329.3</v>
      </c>
      <c r="B6587">
        <v>795</v>
      </c>
      <c r="C6587">
        <f t="shared" si="152"/>
        <v>1.0586872278374817</v>
      </c>
    </row>
    <row r="6588" spans="1:3" x14ac:dyDescent="0.2">
      <c r="A6588">
        <v>329.35</v>
      </c>
      <c r="B6588">
        <v>768</v>
      </c>
      <c r="C6588">
        <f t="shared" si="152"/>
        <v>1.0229043557789212</v>
      </c>
    </row>
    <row r="6589" spans="1:3" x14ac:dyDescent="0.2">
      <c r="A6589">
        <v>329.4</v>
      </c>
      <c r="B6589">
        <v>767</v>
      </c>
      <c r="C6589">
        <f t="shared" si="152"/>
        <v>1.0217062627796538</v>
      </c>
    </row>
    <row r="6590" spans="1:3" x14ac:dyDescent="0.2">
      <c r="A6590">
        <v>329.45</v>
      </c>
      <c r="B6590">
        <v>735</v>
      </c>
      <c r="C6590">
        <f t="shared" si="152"/>
        <v>0.97906662315259452</v>
      </c>
    </row>
    <row r="6591" spans="1:3" x14ac:dyDescent="0.2">
      <c r="A6591">
        <v>329.5</v>
      </c>
      <c r="B6591">
        <v>762</v>
      </c>
      <c r="C6591">
        <f t="shared" si="152"/>
        <v>1.0150413498362656</v>
      </c>
    </row>
    <row r="6592" spans="1:3" x14ac:dyDescent="0.2">
      <c r="A6592">
        <v>329.55</v>
      </c>
      <c r="B6592">
        <v>715</v>
      </c>
      <c r="C6592">
        <f t="shared" si="152"/>
        <v>0.95255224049612652</v>
      </c>
    </row>
    <row r="6593" spans="1:3" x14ac:dyDescent="0.2">
      <c r="A6593">
        <v>329.6</v>
      </c>
      <c r="B6593">
        <v>754</v>
      </c>
      <c r="C6593">
        <f t="shared" si="152"/>
        <v>1.0045118658519254</v>
      </c>
    </row>
    <row r="6594" spans="1:3" x14ac:dyDescent="0.2">
      <c r="A6594">
        <v>329.65</v>
      </c>
      <c r="B6594">
        <v>766</v>
      </c>
      <c r="C6594">
        <f t="shared" si="152"/>
        <v>1.0207277015637388</v>
      </c>
    </row>
    <row r="6595" spans="1:3" x14ac:dyDescent="0.2">
      <c r="A6595">
        <v>329.7</v>
      </c>
      <c r="B6595">
        <v>744</v>
      </c>
      <c r="C6595">
        <f t="shared" ref="C6595:C6658" si="153">B6595/AVERAGE(B6595:B7194)</f>
        <v>0.99158133232635104</v>
      </c>
    </row>
    <row r="6596" spans="1:3" x14ac:dyDescent="0.2">
      <c r="A6596">
        <v>329.75</v>
      </c>
      <c r="B6596">
        <v>735</v>
      </c>
      <c r="C6596">
        <f t="shared" si="153"/>
        <v>0.97967561851742424</v>
      </c>
    </row>
    <row r="6597" spans="1:3" x14ac:dyDescent="0.2">
      <c r="A6597">
        <v>329.8</v>
      </c>
      <c r="B6597">
        <v>742</v>
      </c>
      <c r="C6597">
        <f t="shared" si="153"/>
        <v>0.98887844924667978</v>
      </c>
    </row>
    <row r="6598" spans="1:3" x14ac:dyDescent="0.2">
      <c r="A6598">
        <v>329.85</v>
      </c>
      <c r="B6598">
        <v>681</v>
      </c>
      <c r="C6598">
        <f t="shared" si="153"/>
        <v>0.90757646431665218</v>
      </c>
    </row>
    <row r="6599" spans="1:3" x14ac:dyDescent="0.2">
      <c r="A6599">
        <v>329.9</v>
      </c>
      <c r="B6599">
        <v>756</v>
      </c>
      <c r="C6599">
        <f t="shared" si="153"/>
        <v>1.0074000373111125</v>
      </c>
    </row>
    <row r="6600" spans="1:3" x14ac:dyDescent="0.2">
      <c r="A6600">
        <v>329.95</v>
      </c>
      <c r="B6600">
        <v>775</v>
      </c>
      <c r="C6600">
        <f t="shared" si="153"/>
        <v>1.0327664592990071</v>
      </c>
    </row>
    <row r="6601" spans="1:3" x14ac:dyDescent="0.2">
      <c r="A6601">
        <v>330</v>
      </c>
      <c r="B6601">
        <v>789</v>
      </c>
      <c r="C6601">
        <f t="shared" si="153"/>
        <v>1.0514976178048265</v>
      </c>
    </row>
    <row r="6602" spans="1:3" x14ac:dyDescent="0.2">
      <c r="A6602">
        <v>330.05</v>
      </c>
      <c r="B6602">
        <v>752</v>
      </c>
      <c r="C6602">
        <f t="shared" si="153"/>
        <v>1.0023191960120492</v>
      </c>
    </row>
    <row r="6603" spans="1:3" x14ac:dyDescent="0.2">
      <c r="A6603">
        <v>330.1</v>
      </c>
      <c r="B6603">
        <v>704</v>
      </c>
      <c r="C6603">
        <f t="shared" si="153"/>
        <v>0.93828509739372656</v>
      </c>
    </row>
    <row r="6604" spans="1:3" x14ac:dyDescent="0.2">
      <c r="A6604">
        <v>330.15</v>
      </c>
      <c r="B6604">
        <v>787</v>
      </c>
      <c r="C6604">
        <f t="shared" si="153"/>
        <v>1.0488089288688989</v>
      </c>
    </row>
    <row r="6605" spans="1:3" x14ac:dyDescent="0.2">
      <c r="A6605">
        <v>330.2</v>
      </c>
      <c r="B6605">
        <v>704</v>
      </c>
      <c r="C6605">
        <f t="shared" si="153"/>
        <v>0.93825591907542694</v>
      </c>
    </row>
    <row r="6606" spans="1:3" x14ac:dyDescent="0.2">
      <c r="A6606">
        <v>330.25</v>
      </c>
      <c r="B6606">
        <v>737</v>
      </c>
      <c r="C6606">
        <f t="shared" si="153"/>
        <v>0.98209268805120553</v>
      </c>
    </row>
    <row r="6607" spans="1:3" x14ac:dyDescent="0.2">
      <c r="A6607">
        <v>330.3</v>
      </c>
      <c r="B6607">
        <v>784</v>
      </c>
      <c r="C6607">
        <f t="shared" si="153"/>
        <v>1.0446763479856001</v>
      </c>
    </row>
    <row r="6608" spans="1:3" x14ac:dyDescent="0.2">
      <c r="A6608">
        <v>330.35</v>
      </c>
      <c r="B6608">
        <v>739</v>
      </c>
      <c r="C6608">
        <f t="shared" si="153"/>
        <v>0.98475561004210854</v>
      </c>
    </row>
    <row r="6609" spans="1:3" x14ac:dyDescent="0.2">
      <c r="A6609">
        <v>330.4</v>
      </c>
      <c r="B6609">
        <v>752</v>
      </c>
      <c r="C6609">
        <f t="shared" si="153"/>
        <v>1.0021121646022535</v>
      </c>
    </row>
    <row r="6610" spans="1:3" x14ac:dyDescent="0.2">
      <c r="A6610">
        <v>330.45</v>
      </c>
      <c r="B6610">
        <v>733</v>
      </c>
      <c r="C6610">
        <f t="shared" si="153"/>
        <v>0.97681453627962045</v>
      </c>
    </row>
    <row r="6611" spans="1:3" x14ac:dyDescent="0.2">
      <c r="A6611">
        <v>330.5</v>
      </c>
      <c r="B6611">
        <v>721</v>
      </c>
      <c r="C6611">
        <f t="shared" si="153"/>
        <v>0.96079102017972084</v>
      </c>
    </row>
    <row r="6612" spans="1:3" x14ac:dyDescent="0.2">
      <c r="A6612">
        <v>330.55</v>
      </c>
      <c r="B6612">
        <v>767</v>
      </c>
      <c r="C6612">
        <f t="shared" si="153"/>
        <v>1.022082943741019</v>
      </c>
    </row>
    <row r="6613" spans="1:3" x14ac:dyDescent="0.2">
      <c r="A6613">
        <v>330.6</v>
      </c>
      <c r="B6613">
        <v>771</v>
      </c>
      <c r="C6613">
        <f t="shared" si="153"/>
        <v>1.0275182081290772</v>
      </c>
    </row>
    <row r="6614" spans="1:3" x14ac:dyDescent="0.2">
      <c r="A6614">
        <v>330.65</v>
      </c>
      <c r="B6614">
        <v>730</v>
      </c>
      <c r="C6614">
        <f t="shared" si="153"/>
        <v>0.97281233828105396</v>
      </c>
    </row>
    <row r="6615" spans="1:3" x14ac:dyDescent="0.2">
      <c r="A6615">
        <v>330.7</v>
      </c>
      <c r="B6615">
        <v>682</v>
      </c>
      <c r="C6615">
        <f t="shared" si="153"/>
        <v>0.90877796901893282</v>
      </c>
    </row>
    <row r="6616" spans="1:3" x14ac:dyDescent="0.2">
      <c r="A6616">
        <v>330.75</v>
      </c>
      <c r="B6616">
        <v>758</v>
      </c>
      <c r="C6616">
        <f t="shared" si="153"/>
        <v>1.0099641804700286</v>
      </c>
    </row>
    <row r="6617" spans="1:3" x14ac:dyDescent="0.2">
      <c r="A6617">
        <v>330.8</v>
      </c>
      <c r="B6617">
        <v>704</v>
      </c>
      <c r="C6617">
        <f t="shared" si="153"/>
        <v>0.93800797662086177</v>
      </c>
    </row>
    <row r="6618" spans="1:3" x14ac:dyDescent="0.2">
      <c r="A6618">
        <v>330.85</v>
      </c>
      <c r="B6618">
        <v>748</v>
      </c>
      <c r="C6618">
        <f t="shared" si="153"/>
        <v>0.99655159397183979</v>
      </c>
    </row>
    <row r="6619" spans="1:3" x14ac:dyDescent="0.2">
      <c r="A6619">
        <v>330.9</v>
      </c>
      <c r="B6619">
        <v>698</v>
      </c>
      <c r="C6619">
        <f t="shared" si="153"/>
        <v>0.92988143345619256</v>
      </c>
    </row>
    <row r="6620" spans="1:3" x14ac:dyDescent="0.2">
      <c r="A6620">
        <v>330.95</v>
      </c>
      <c r="B6620">
        <v>738</v>
      </c>
      <c r="C6620">
        <f t="shared" si="153"/>
        <v>0.98306063095264518</v>
      </c>
    </row>
    <row r="6621" spans="1:3" x14ac:dyDescent="0.2">
      <c r="A6621">
        <v>331</v>
      </c>
      <c r="B6621">
        <v>788</v>
      </c>
      <c r="C6621">
        <f t="shared" si="153"/>
        <v>1.04963336093579</v>
      </c>
    </row>
    <row r="6622" spans="1:3" x14ac:dyDescent="0.2">
      <c r="A6622">
        <v>331.05</v>
      </c>
      <c r="B6622">
        <v>760</v>
      </c>
      <c r="C6622">
        <f t="shared" si="153"/>
        <v>1.0123052810812132</v>
      </c>
    </row>
    <row r="6623" spans="1:3" x14ac:dyDescent="0.2">
      <c r="A6623">
        <v>331.1</v>
      </c>
      <c r="B6623">
        <v>759</v>
      </c>
      <c r="C6623">
        <f t="shared" si="153"/>
        <v>1.0110181890031236</v>
      </c>
    </row>
    <row r="6624" spans="1:3" x14ac:dyDescent="0.2">
      <c r="A6624">
        <v>331.15</v>
      </c>
      <c r="B6624">
        <v>737</v>
      </c>
      <c r="C6624">
        <f t="shared" si="153"/>
        <v>0.98169151975704139</v>
      </c>
    </row>
    <row r="6625" spans="1:3" x14ac:dyDescent="0.2">
      <c r="A6625">
        <v>331.2</v>
      </c>
      <c r="B6625">
        <v>764</v>
      </c>
      <c r="C6625">
        <f t="shared" si="153"/>
        <v>1.0175654347406253</v>
      </c>
    </row>
    <row r="6626" spans="1:3" x14ac:dyDescent="0.2">
      <c r="A6626">
        <v>331.25</v>
      </c>
      <c r="B6626">
        <v>760</v>
      </c>
      <c r="C6626">
        <f t="shared" si="153"/>
        <v>1.0122670786771268</v>
      </c>
    </row>
    <row r="6627" spans="1:3" x14ac:dyDescent="0.2">
      <c r="A6627">
        <v>331.3</v>
      </c>
      <c r="B6627">
        <v>775</v>
      </c>
      <c r="C6627">
        <f t="shared" si="153"/>
        <v>1.0321864594894561</v>
      </c>
    </row>
    <row r="6628" spans="1:3" x14ac:dyDescent="0.2">
      <c r="A6628">
        <v>331.35</v>
      </c>
      <c r="B6628">
        <v>771</v>
      </c>
      <c r="C6628">
        <f t="shared" si="153"/>
        <v>1.0269297110344997</v>
      </c>
    </row>
    <row r="6629" spans="1:3" x14ac:dyDescent="0.2">
      <c r="A6629">
        <v>331.4</v>
      </c>
      <c r="B6629">
        <v>785</v>
      </c>
      <c r="C6629">
        <f t="shared" si="153"/>
        <v>1.0455165984084174</v>
      </c>
    </row>
    <row r="6630" spans="1:3" x14ac:dyDescent="0.2">
      <c r="A6630">
        <v>331.45</v>
      </c>
      <c r="B6630">
        <v>802</v>
      </c>
      <c r="C6630">
        <f t="shared" si="153"/>
        <v>1.0682887842997957</v>
      </c>
    </row>
    <row r="6631" spans="1:3" x14ac:dyDescent="0.2">
      <c r="A6631">
        <v>331.5</v>
      </c>
      <c r="B6631">
        <v>756</v>
      </c>
      <c r="C6631">
        <f t="shared" si="153"/>
        <v>1.0071897717835874</v>
      </c>
    </row>
    <row r="6632" spans="1:3" x14ac:dyDescent="0.2">
      <c r="A6632">
        <v>331.55</v>
      </c>
      <c r="B6632">
        <v>783</v>
      </c>
      <c r="C6632">
        <f t="shared" si="153"/>
        <v>1.0430867196277038</v>
      </c>
    </row>
    <row r="6633" spans="1:3" x14ac:dyDescent="0.2">
      <c r="A6633">
        <v>331.6</v>
      </c>
      <c r="B6633">
        <v>809</v>
      </c>
      <c r="C6633">
        <f t="shared" si="153"/>
        <v>1.0777637401554698</v>
      </c>
    </row>
    <row r="6634" spans="1:3" x14ac:dyDescent="0.2">
      <c r="A6634">
        <v>331.65</v>
      </c>
      <c r="B6634">
        <v>761</v>
      </c>
      <c r="C6634">
        <f t="shared" si="153"/>
        <v>1.0139478902733396</v>
      </c>
    </row>
    <row r="6635" spans="1:3" x14ac:dyDescent="0.2">
      <c r="A6635">
        <v>331.7</v>
      </c>
      <c r="B6635">
        <v>741</v>
      </c>
      <c r="C6635">
        <f t="shared" si="153"/>
        <v>0.98733957952569507</v>
      </c>
    </row>
    <row r="6636" spans="1:3" x14ac:dyDescent="0.2">
      <c r="A6636">
        <v>331.75</v>
      </c>
      <c r="B6636">
        <v>745</v>
      </c>
      <c r="C6636">
        <f t="shared" si="153"/>
        <v>0.99268257475654853</v>
      </c>
    </row>
    <row r="6637" spans="1:3" x14ac:dyDescent="0.2">
      <c r="A6637">
        <v>331.8</v>
      </c>
      <c r="B6637">
        <v>723</v>
      </c>
      <c r="C6637">
        <f t="shared" si="153"/>
        <v>0.96328930655605205</v>
      </c>
    </row>
    <row r="6638" spans="1:3" x14ac:dyDescent="0.2">
      <c r="A6638">
        <v>331.85</v>
      </c>
      <c r="B6638">
        <v>785</v>
      </c>
      <c r="C6638">
        <f t="shared" si="153"/>
        <v>1.0458439361035985</v>
      </c>
    </row>
    <row r="6639" spans="1:3" x14ac:dyDescent="0.2">
      <c r="A6639">
        <v>331.9</v>
      </c>
      <c r="B6639">
        <v>788</v>
      </c>
      <c r="C6639">
        <f t="shared" si="153"/>
        <v>1.0498780915667787</v>
      </c>
    </row>
    <row r="6640" spans="1:3" x14ac:dyDescent="0.2">
      <c r="A6640">
        <v>331.95</v>
      </c>
      <c r="B6640">
        <v>796</v>
      </c>
      <c r="C6640">
        <f t="shared" si="153"/>
        <v>1.0606733587989694</v>
      </c>
    </row>
    <row r="6641" spans="1:3" x14ac:dyDescent="0.2">
      <c r="A6641">
        <v>332</v>
      </c>
      <c r="B6641">
        <v>764</v>
      </c>
      <c r="C6641">
        <f t="shared" si="153"/>
        <v>1.0180807046610951</v>
      </c>
    </row>
    <row r="6642" spans="1:3" x14ac:dyDescent="0.2">
      <c r="A6642">
        <v>332.05</v>
      </c>
      <c r="B6642">
        <v>753</v>
      </c>
      <c r="C6642">
        <f t="shared" si="153"/>
        <v>1.0033667640866653</v>
      </c>
    </row>
    <row r="6643" spans="1:3" x14ac:dyDescent="0.2">
      <c r="A6643">
        <v>332.1</v>
      </c>
      <c r="B6643">
        <v>751</v>
      </c>
      <c r="C6643">
        <f t="shared" si="153"/>
        <v>1.0007084465034055</v>
      </c>
    </row>
    <row r="6644" spans="1:3" x14ac:dyDescent="0.2">
      <c r="A6644">
        <v>332.15</v>
      </c>
      <c r="B6644">
        <v>741</v>
      </c>
      <c r="C6644">
        <f t="shared" si="153"/>
        <v>0.98736150622597385</v>
      </c>
    </row>
    <row r="6645" spans="1:3" x14ac:dyDescent="0.2">
      <c r="A6645">
        <v>332.2</v>
      </c>
      <c r="B6645">
        <v>778</v>
      </c>
      <c r="C6645">
        <f t="shared" si="153"/>
        <v>1.0366054059815775</v>
      </c>
    </row>
    <row r="6646" spans="1:3" x14ac:dyDescent="0.2">
      <c r="A6646">
        <v>332.25</v>
      </c>
      <c r="B6646">
        <v>785</v>
      </c>
      <c r="C6646">
        <f t="shared" si="153"/>
        <v>1.0461110654563466</v>
      </c>
    </row>
    <row r="6647" spans="1:3" x14ac:dyDescent="0.2">
      <c r="A6647">
        <v>332.3</v>
      </c>
      <c r="B6647">
        <v>785</v>
      </c>
      <c r="C6647">
        <f t="shared" si="153"/>
        <v>1.0461180358745192</v>
      </c>
    </row>
    <row r="6648" spans="1:3" x14ac:dyDescent="0.2">
      <c r="A6648">
        <v>332.35</v>
      </c>
      <c r="B6648">
        <v>823</v>
      </c>
      <c r="C6648">
        <f t="shared" si="153"/>
        <v>1.0967922491570825</v>
      </c>
    </row>
    <row r="6649" spans="1:3" x14ac:dyDescent="0.2">
      <c r="A6649">
        <v>332.4</v>
      </c>
      <c r="B6649">
        <v>814</v>
      </c>
      <c r="C6649">
        <f t="shared" si="153"/>
        <v>1.0849282934371169</v>
      </c>
    </row>
    <row r="6650" spans="1:3" x14ac:dyDescent="0.2">
      <c r="A6650">
        <v>332.45</v>
      </c>
      <c r="B6650">
        <v>786</v>
      </c>
      <c r="C6650">
        <f t="shared" si="153"/>
        <v>1.0477206078379098</v>
      </c>
    </row>
    <row r="6651" spans="1:3" x14ac:dyDescent="0.2">
      <c r="A6651">
        <v>332.5</v>
      </c>
      <c r="B6651">
        <v>778</v>
      </c>
      <c r="C6651">
        <f t="shared" si="153"/>
        <v>1.037183517936298</v>
      </c>
    </row>
    <row r="6652" spans="1:3" x14ac:dyDescent="0.2">
      <c r="A6652">
        <v>332.55</v>
      </c>
      <c r="B6652">
        <v>785</v>
      </c>
      <c r="C6652">
        <f t="shared" si="153"/>
        <v>1.0466480595900518</v>
      </c>
    </row>
    <row r="6653" spans="1:3" x14ac:dyDescent="0.2">
      <c r="A6653">
        <v>332.6</v>
      </c>
      <c r="B6653">
        <v>797</v>
      </c>
      <c r="C6653">
        <f t="shared" si="153"/>
        <v>1.0627469631038788</v>
      </c>
    </row>
    <row r="6654" spans="1:3" x14ac:dyDescent="0.2">
      <c r="A6654">
        <v>332.65</v>
      </c>
      <c r="B6654">
        <v>753</v>
      </c>
      <c r="C6654">
        <f t="shared" si="153"/>
        <v>1.0042298570561705</v>
      </c>
    </row>
    <row r="6655" spans="1:3" x14ac:dyDescent="0.2">
      <c r="A6655">
        <v>332.7</v>
      </c>
      <c r="B6655">
        <v>761</v>
      </c>
      <c r="C6655">
        <f t="shared" si="153"/>
        <v>1.0148628734888745</v>
      </c>
    </row>
    <row r="6656" spans="1:3" x14ac:dyDescent="0.2">
      <c r="A6656">
        <v>332.75</v>
      </c>
      <c r="B6656">
        <v>710</v>
      </c>
      <c r="C6656">
        <f t="shared" si="153"/>
        <v>0.9467802803003027</v>
      </c>
    </row>
    <row r="6657" spans="1:3" x14ac:dyDescent="0.2">
      <c r="A6657">
        <v>332.8</v>
      </c>
      <c r="B6657">
        <v>780</v>
      </c>
      <c r="C6657">
        <f t="shared" si="153"/>
        <v>1.0399768894024577</v>
      </c>
    </row>
    <row r="6658" spans="1:3" x14ac:dyDescent="0.2">
      <c r="A6658">
        <v>332.85</v>
      </c>
      <c r="B6658">
        <v>769</v>
      </c>
      <c r="C6658">
        <f t="shared" si="153"/>
        <v>1.0252763735348036</v>
      </c>
    </row>
    <row r="6659" spans="1:3" x14ac:dyDescent="0.2">
      <c r="A6659">
        <v>332.9</v>
      </c>
      <c r="B6659">
        <v>745</v>
      </c>
      <c r="C6659">
        <f t="shared" ref="C6659:C6722" si="154">B6659/AVERAGE(B6659:B7258)</f>
        <v>0.99329360158926983</v>
      </c>
    </row>
    <row r="6660" spans="1:3" x14ac:dyDescent="0.2">
      <c r="A6660">
        <v>332.95</v>
      </c>
      <c r="B6660">
        <v>794</v>
      </c>
      <c r="C6660">
        <f t="shared" si="154"/>
        <v>1.0586737244914965</v>
      </c>
    </row>
    <row r="6661" spans="1:3" x14ac:dyDescent="0.2">
      <c r="A6661">
        <v>333</v>
      </c>
      <c r="B6661">
        <v>757</v>
      </c>
      <c r="C6661">
        <f t="shared" si="154"/>
        <v>1.0095307526805242</v>
      </c>
    </row>
    <row r="6662" spans="1:3" x14ac:dyDescent="0.2">
      <c r="A6662">
        <v>333.05</v>
      </c>
      <c r="B6662">
        <v>820</v>
      </c>
      <c r="C6662">
        <f t="shared" si="154"/>
        <v>1.0935423214214273</v>
      </c>
    </row>
    <row r="6663" spans="1:3" x14ac:dyDescent="0.2">
      <c r="A6663">
        <v>333.1</v>
      </c>
      <c r="B6663">
        <v>784</v>
      </c>
      <c r="C6663">
        <f t="shared" si="154"/>
        <v>1.045637730094761</v>
      </c>
    </row>
    <row r="6664" spans="1:3" x14ac:dyDescent="0.2">
      <c r="A6664">
        <v>333.15</v>
      </c>
      <c r="B6664">
        <v>737</v>
      </c>
      <c r="C6664">
        <f t="shared" si="154"/>
        <v>0.98305989062291577</v>
      </c>
    </row>
    <row r="6665" spans="1:3" x14ac:dyDescent="0.2">
      <c r="A6665">
        <v>333.2</v>
      </c>
      <c r="B6665">
        <v>793</v>
      </c>
      <c r="C6665">
        <f t="shared" si="154"/>
        <v>1.0578293377561478</v>
      </c>
    </row>
    <row r="6666" spans="1:3" x14ac:dyDescent="0.2">
      <c r="A6666">
        <v>333.25</v>
      </c>
      <c r="B6666">
        <v>731</v>
      </c>
      <c r="C6666">
        <f t="shared" si="154"/>
        <v>0.9752084491384102</v>
      </c>
    </row>
    <row r="6667" spans="1:3" x14ac:dyDescent="0.2">
      <c r="A6667">
        <v>333.3</v>
      </c>
      <c r="B6667">
        <v>801</v>
      </c>
      <c r="C6667">
        <f t="shared" si="154"/>
        <v>1.0684915060928026</v>
      </c>
    </row>
    <row r="6668" spans="1:3" x14ac:dyDescent="0.2">
      <c r="A6668">
        <v>333.35</v>
      </c>
      <c r="B6668">
        <v>757</v>
      </c>
      <c r="C6668">
        <f t="shared" si="154"/>
        <v>1.0099213319755056</v>
      </c>
    </row>
    <row r="6669" spans="1:3" x14ac:dyDescent="0.2">
      <c r="A6669">
        <v>333.4</v>
      </c>
      <c r="B6669">
        <v>772</v>
      </c>
      <c r="C6669">
        <f t="shared" si="154"/>
        <v>1.0299375633705108</v>
      </c>
    </row>
    <row r="6670" spans="1:3" x14ac:dyDescent="0.2">
      <c r="A6670">
        <v>333.45</v>
      </c>
      <c r="B6670">
        <v>812</v>
      </c>
      <c r="C6670">
        <f t="shared" si="154"/>
        <v>1.0833287008727557</v>
      </c>
    </row>
    <row r="6671" spans="1:3" x14ac:dyDescent="0.2">
      <c r="A6671">
        <v>333.5</v>
      </c>
      <c r="B6671">
        <v>794</v>
      </c>
      <c r="C6671">
        <f t="shared" si="154"/>
        <v>1.0595566942898702</v>
      </c>
    </row>
    <row r="6672" spans="1:3" x14ac:dyDescent="0.2">
      <c r="A6672">
        <v>333.55</v>
      </c>
      <c r="B6672">
        <v>771</v>
      </c>
      <c r="C6672">
        <f t="shared" si="154"/>
        <v>1.0289054367843702</v>
      </c>
    </row>
    <row r="6673" spans="1:3" x14ac:dyDescent="0.2">
      <c r="A6673">
        <v>333.6</v>
      </c>
      <c r="B6673">
        <v>781</v>
      </c>
      <c r="C6673">
        <f t="shared" si="154"/>
        <v>1.0423131076545287</v>
      </c>
    </row>
    <row r="6674" spans="1:3" x14ac:dyDescent="0.2">
      <c r="A6674">
        <v>333.65</v>
      </c>
      <c r="B6674">
        <v>772</v>
      </c>
      <c r="C6674">
        <f t="shared" si="154"/>
        <v>1.0302857752944945</v>
      </c>
    </row>
    <row r="6675" spans="1:3" x14ac:dyDescent="0.2">
      <c r="A6675">
        <v>333.7</v>
      </c>
      <c r="B6675">
        <v>779</v>
      </c>
      <c r="C6675">
        <f t="shared" si="154"/>
        <v>1.0396023087445367</v>
      </c>
    </row>
    <row r="6676" spans="1:3" x14ac:dyDescent="0.2">
      <c r="A6676">
        <v>333.75</v>
      </c>
      <c r="B6676">
        <v>812</v>
      </c>
      <c r="C6676">
        <f t="shared" si="154"/>
        <v>1.0836805099882334</v>
      </c>
    </row>
    <row r="6677" spans="1:3" x14ac:dyDescent="0.2">
      <c r="A6677">
        <v>333.8</v>
      </c>
      <c r="B6677">
        <v>770</v>
      </c>
      <c r="C6677">
        <f t="shared" si="154"/>
        <v>1.0276737869779051</v>
      </c>
    </row>
    <row r="6678" spans="1:3" x14ac:dyDescent="0.2">
      <c r="A6678">
        <v>333.85</v>
      </c>
      <c r="B6678">
        <v>788</v>
      </c>
      <c r="C6678">
        <f t="shared" si="154"/>
        <v>1.0516856331912698</v>
      </c>
    </row>
    <row r="6679" spans="1:3" x14ac:dyDescent="0.2">
      <c r="A6679">
        <v>333.9</v>
      </c>
      <c r="B6679">
        <v>795</v>
      </c>
      <c r="C6679">
        <f t="shared" si="154"/>
        <v>1.0611082686361311</v>
      </c>
    </row>
    <row r="6680" spans="1:3" x14ac:dyDescent="0.2">
      <c r="A6680">
        <v>333.95</v>
      </c>
      <c r="B6680">
        <v>787</v>
      </c>
      <c r="C6680">
        <f t="shared" si="154"/>
        <v>1.0505192528454343</v>
      </c>
    </row>
    <row r="6681" spans="1:3" x14ac:dyDescent="0.2">
      <c r="A6681">
        <v>334</v>
      </c>
      <c r="B6681">
        <v>776</v>
      </c>
      <c r="C6681">
        <f t="shared" si="154"/>
        <v>1.0359466362883918</v>
      </c>
    </row>
    <row r="6682" spans="1:3" x14ac:dyDescent="0.2">
      <c r="A6682">
        <v>334.05</v>
      </c>
      <c r="B6682">
        <v>710</v>
      </c>
      <c r="C6682">
        <f t="shared" si="154"/>
        <v>0.94793901147317727</v>
      </c>
    </row>
    <row r="6683" spans="1:3" x14ac:dyDescent="0.2">
      <c r="A6683">
        <v>334.1</v>
      </c>
      <c r="B6683">
        <v>726</v>
      </c>
      <c r="C6683">
        <f t="shared" si="154"/>
        <v>0.96916515188259655</v>
      </c>
    </row>
    <row r="6684" spans="1:3" x14ac:dyDescent="0.2">
      <c r="A6684">
        <v>334.15</v>
      </c>
      <c r="B6684">
        <v>741</v>
      </c>
      <c r="C6684">
        <f t="shared" si="154"/>
        <v>0.98916281584351384</v>
      </c>
    </row>
    <row r="6685" spans="1:3" x14ac:dyDescent="0.2">
      <c r="A6685">
        <v>334.2</v>
      </c>
      <c r="B6685">
        <v>757</v>
      </c>
      <c r="C6685">
        <f t="shared" si="154"/>
        <v>1.0104200962813337</v>
      </c>
    </row>
    <row r="6686" spans="1:3" x14ac:dyDescent="0.2">
      <c r="A6686">
        <v>334.25</v>
      </c>
      <c r="B6686">
        <v>716</v>
      </c>
      <c r="C6686">
        <f t="shared" si="154"/>
        <v>0.95569031718418385</v>
      </c>
    </row>
    <row r="6687" spans="1:3" x14ac:dyDescent="0.2">
      <c r="A6687">
        <v>334.3</v>
      </c>
      <c r="B6687">
        <v>781</v>
      </c>
      <c r="C6687">
        <f t="shared" si="154"/>
        <v>1.0423710716446595</v>
      </c>
    </row>
    <row r="6688" spans="1:3" x14ac:dyDescent="0.2">
      <c r="A6688">
        <v>334.35</v>
      </c>
      <c r="B6688">
        <v>775</v>
      </c>
      <c r="C6688">
        <f t="shared" si="154"/>
        <v>1.0345310904402654</v>
      </c>
    </row>
    <row r="6689" spans="1:3" x14ac:dyDescent="0.2">
      <c r="A6689">
        <v>334.4</v>
      </c>
      <c r="B6689">
        <v>767</v>
      </c>
      <c r="C6689">
        <f t="shared" si="154"/>
        <v>1.023813337604784</v>
      </c>
    </row>
    <row r="6690" spans="1:3" x14ac:dyDescent="0.2">
      <c r="A6690">
        <v>334.45</v>
      </c>
      <c r="B6690">
        <v>725</v>
      </c>
      <c r="C6690">
        <f t="shared" si="154"/>
        <v>0.96780652768816611</v>
      </c>
    </row>
    <row r="6691" spans="1:3" x14ac:dyDescent="0.2">
      <c r="A6691">
        <v>334.5</v>
      </c>
      <c r="B6691">
        <v>735</v>
      </c>
      <c r="C6691">
        <f t="shared" si="154"/>
        <v>0.981149034536001</v>
      </c>
    </row>
    <row r="6692" spans="1:3" x14ac:dyDescent="0.2">
      <c r="A6692">
        <v>334.55</v>
      </c>
      <c r="B6692">
        <v>801</v>
      </c>
      <c r="C6692">
        <f t="shared" si="154"/>
        <v>1.0692617288400312</v>
      </c>
    </row>
    <row r="6693" spans="1:3" x14ac:dyDescent="0.2">
      <c r="A6693">
        <v>334.6</v>
      </c>
      <c r="B6693">
        <v>783</v>
      </c>
      <c r="C6693">
        <f t="shared" si="154"/>
        <v>1.0453589666566536</v>
      </c>
    </row>
    <row r="6694" spans="1:3" x14ac:dyDescent="0.2">
      <c r="A6694">
        <v>334.65</v>
      </c>
      <c r="B6694">
        <v>781</v>
      </c>
      <c r="C6694">
        <f t="shared" si="154"/>
        <v>1.0427329126204952</v>
      </c>
    </row>
    <row r="6695" spans="1:3" x14ac:dyDescent="0.2">
      <c r="A6695">
        <v>334.7</v>
      </c>
      <c r="B6695">
        <v>722</v>
      </c>
      <c r="C6695">
        <f t="shared" si="154"/>
        <v>0.9640634875419497</v>
      </c>
    </row>
    <row r="6696" spans="1:3" x14ac:dyDescent="0.2">
      <c r="A6696">
        <v>334.75</v>
      </c>
      <c r="B6696">
        <v>742</v>
      </c>
      <c r="C6696">
        <f t="shared" si="154"/>
        <v>0.99076223264218843</v>
      </c>
    </row>
    <row r="6697" spans="1:3" x14ac:dyDescent="0.2">
      <c r="A6697">
        <v>334.8</v>
      </c>
      <c r="B6697">
        <v>771</v>
      </c>
      <c r="C6697">
        <f t="shared" si="154"/>
        <v>1.0295191126462158</v>
      </c>
    </row>
    <row r="6698" spans="1:3" x14ac:dyDescent="0.2">
      <c r="A6698">
        <v>334.85</v>
      </c>
      <c r="B6698">
        <v>696</v>
      </c>
      <c r="C6698">
        <f t="shared" si="154"/>
        <v>0.92941891287365375</v>
      </c>
    </row>
    <row r="6699" spans="1:3" x14ac:dyDescent="0.2">
      <c r="A6699">
        <v>334.9</v>
      </c>
      <c r="B6699">
        <v>750</v>
      </c>
      <c r="C6699">
        <f t="shared" si="154"/>
        <v>1.0014197907255176</v>
      </c>
    </row>
    <row r="6700" spans="1:3" x14ac:dyDescent="0.2">
      <c r="A6700">
        <v>334.95</v>
      </c>
      <c r="B6700">
        <v>749</v>
      </c>
      <c r="C6700">
        <f t="shared" si="154"/>
        <v>1.0000044503980881</v>
      </c>
    </row>
    <row r="6701" spans="1:3" x14ac:dyDescent="0.2">
      <c r="A6701">
        <v>335</v>
      </c>
      <c r="B6701">
        <v>763</v>
      </c>
      <c r="C6701">
        <f t="shared" si="154"/>
        <v>1.0186394554795817</v>
      </c>
    </row>
    <row r="6702" spans="1:3" x14ac:dyDescent="0.2">
      <c r="A6702">
        <v>335.05</v>
      </c>
      <c r="B6702">
        <v>779</v>
      </c>
      <c r="C6702">
        <f t="shared" si="154"/>
        <v>1.0399677819138167</v>
      </c>
    </row>
    <row r="6703" spans="1:3" x14ac:dyDescent="0.2">
      <c r="A6703">
        <v>335.1</v>
      </c>
      <c r="B6703">
        <v>700</v>
      </c>
      <c r="C6703">
        <f t="shared" si="154"/>
        <v>0.93466679128890562</v>
      </c>
    </row>
    <row r="6704" spans="1:3" x14ac:dyDescent="0.2">
      <c r="A6704">
        <v>335.15</v>
      </c>
      <c r="B6704">
        <v>782</v>
      </c>
      <c r="C6704">
        <f t="shared" si="154"/>
        <v>1.0440517753553047</v>
      </c>
    </row>
    <row r="6705" spans="1:3" x14ac:dyDescent="0.2">
      <c r="A6705">
        <v>335.2</v>
      </c>
      <c r="B6705">
        <v>780</v>
      </c>
      <c r="C6705">
        <f t="shared" si="154"/>
        <v>1.0413838834718137</v>
      </c>
    </row>
    <row r="6706" spans="1:3" x14ac:dyDescent="0.2">
      <c r="A6706">
        <v>335.25</v>
      </c>
      <c r="B6706">
        <v>742</v>
      </c>
      <c r="C6706">
        <f t="shared" si="154"/>
        <v>0.99079751187866516</v>
      </c>
    </row>
    <row r="6707" spans="1:3" x14ac:dyDescent="0.2">
      <c r="A6707">
        <v>335.3</v>
      </c>
      <c r="B6707">
        <v>775</v>
      </c>
      <c r="C6707">
        <f t="shared" si="154"/>
        <v>1.0349294244902139</v>
      </c>
    </row>
    <row r="6708" spans="1:3" x14ac:dyDescent="0.2">
      <c r="A6708">
        <v>335.35</v>
      </c>
      <c r="B6708">
        <v>745</v>
      </c>
      <c r="C6708">
        <f t="shared" si="154"/>
        <v>0.99501380108627901</v>
      </c>
    </row>
    <row r="6709" spans="1:3" x14ac:dyDescent="0.2">
      <c r="A6709">
        <v>335.4</v>
      </c>
      <c r="B6709">
        <v>742</v>
      </c>
      <c r="C6709">
        <f t="shared" si="154"/>
        <v>0.99112837694936384</v>
      </c>
    </row>
    <row r="6710" spans="1:3" x14ac:dyDescent="0.2">
      <c r="A6710">
        <v>335.45</v>
      </c>
      <c r="B6710">
        <v>782</v>
      </c>
      <c r="C6710">
        <f t="shared" si="154"/>
        <v>1.0446817416706002</v>
      </c>
    </row>
    <row r="6711" spans="1:3" x14ac:dyDescent="0.2">
      <c r="A6711">
        <v>335.5</v>
      </c>
      <c r="B6711">
        <v>735</v>
      </c>
      <c r="C6711">
        <f t="shared" si="154"/>
        <v>0.9819639278557114</v>
      </c>
    </row>
    <row r="6712" spans="1:3" x14ac:dyDescent="0.2">
      <c r="A6712">
        <v>335.55</v>
      </c>
      <c r="B6712">
        <v>775</v>
      </c>
      <c r="C6712">
        <f t="shared" si="154"/>
        <v>1.035491758376349</v>
      </c>
    </row>
    <row r="6713" spans="1:3" x14ac:dyDescent="0.2">
      <c r="A6713">
        <v>335.6</v>
      </c>
      <c r="B6713">
        <v>788</v>
      </c>
      <c r="C6713">
        <f t="shared" si="154"/>
        <v>1.0530348249841865</v>
      </c>
    </row>
    <row r="6714" spans="1:3" x14ac:dyDescent="0.2">
      <c r="A6714">
        <v>335.65</v>
      </c>
      <c r="B6714">
        <v>728</v>
      </c>
      <c r="C6714">
        <f t="shared" si="154"/>
        <v>0.97300837348552172</v>
      </c>
    </row>
    <row r="6715" spans="1:3" x14ac:dyDescent="0.2">
      <c r="A6715">
        <v>335.7</v>
      </c>
      <c r="B6715">
        <v>766</v>
      </c>
      <c r="C6715">
        <f t="shared" si="154"/>
        <v>1.0239044712277496</v>
      </c>
    </row>
    <row r="6716" spans="1:3" x14ac:dyDescent="0.2">
      <c r="A6716">
        <v>335.75</v>
      </c>
      <c r="B6716">
        <v>763</v>
      </c>
      <c r="C6716">
        <f t="shared" si="154"/>
        <v>1.0200262025079543</v>
      </c>
    </row>
    <row r="6717" spans="1:3" x14ac:dyDescent="0.2">
      <c r="A6717">
        <v>335.8</v>
      </c>
      <c r="B6717">
        <v>765</v>
      </c>
      <c r="C6717">
        <f t="shared" si="154"/>
        <v>1.0229210077666224</v>
      </c>
    </row>
    <row r="6718" spans="1:3" x14ac:dyDescent="0.2">
      <c r="A6718">
        <v>335.85</v>
      </c>
      <c r="B6718">
        <v>798</v>
      </c>
      <c r="C6718">
        <f t="shared" si="154"/>
        <v>1.067280107530477</v>
      </c>
    </row>
    <row r="6719" spans="1:3" x14ac:dyDescent="0.2">
      <c r="A6719">
        <v>335.9</v>
      </c>
      <c r="B6719">
        <v>781</v>
      </c>
      <c r="C6719">
        <f t="shared" si="154"/>
        <v>1.0446576661732445</v>
      </c>
    </row>
    <row r="6720" spans="1:3" x14ac:dyDescent="0.2">
      <c r="A6720">
        <v>335.95</v>
      </c>
      <c r="B6720">
        <v>761</v>
      </c>
      <c r="C6720">
        <f t="shared" si="154"/>
        <v>1.0181237624645463</v>
      </c>
    </row>
    <row r="6721" spans="1:3" x14ac:dyDescent="0.2">
      <c r="A6721">
        <v>336</v>
      </c>
      <c r="B6721">
        <v>789</v>
      </c>
      <c r="C6721">
        <f t="shared" si="154"/>
        <v>1.0556549118949607</v>
      </c>
    </row>
    <row r="6722" spans="1:3" x14ac:dyDescent="0.2">
      <c r="A6722">
        <v>336.05</v>
      </c>
      <c r="B6722">
        <v>754</v>
      </c>
      <c r="C6722">
        <f t="shared" si="154"/>
        <v>1.008931856956478</v>
      </c>
    </row>
    <row r="6723" spans="1:3" x14ac:dyDescent="0.2">
      <c r="A6723">
        <v>336.1</v>
      </c>
      <c r="B6723">
        <v>826</v>
      </c>
      <c r="C6723">
        <f t="shared" ref="C6723:C6786" si="155">B6723/AVERAGE(B6723:B7322)</f>
        <v>1.1053962787668452</v>
      </c>
    </row>
    <row r="6724" spans="1:3" x14ac:dyDescent="0.2">
      <c r="A6724">
        <v>336.15</v>
      </c>
      <c r="B6724">
        <v>785</v>
      </c>
      <c r="C6724">
        <f t="shared" si="155"/>
        <v>1.0509545612766755</v>
      </c>
    </row>
    <row r="6725" spans="1:3" x14ac:dyDescent="0.2">
      <c r="A6725">
        <v>336.2</v>
      </c>
      <c r="B6725">
        <v>796</v>
      </c>
      <c r="C6725">
        <f t="shared" si="155"/>
        <v>1.0658335193037267</v>
      </c>
    </row>
    <row r="6726" spans="1:3" x14ac:dyDescent="0.2">
      <c r="A6726">
        <v>336.25</v>
      </c>
      <c r="B6726">
        <v>751</v>
      </c>
      <c r="C6726">
        <f t="shared" si="155"/>
        <v>1.0058776650958665</v>
      </c>
    </row>
    <row r="6727" spans="1:3" x14ac:dyDescent="0.2">
      <c r="A6727">
        <v>336.3</v>
      </c>
      <c r="B6727">
        <v>743</v>
      </c>
      <c r="C6727">
        <f t="shared" si="155"/>
        <v>0.99522701802481583</v>
      </c>
    </row>
    <row r="6728" spans="1:3" x14ac:dyDescent="0.2">
      <c r="A6728">
        <v>336.35</v>
      </c>
      <c r="B6728">
        <v>758</v>
      </c>
      <c r="C6728">
        <f t="shared" si="155"/>
        <v>1.0154845768256058</v>
      </c>
    </row>
    <row r="6729" spans="1:3" x14ac:dyDescent="0.2">
      <c r="A6729">
        <v>336.4</v>
      </c>
      <c r="B6729">
        <v>746</v>
      </c>
      <c r="C6729">
        <f t="shared" si="155"/>
        <v>0.99946186258069269</v>
      </c>
    </row>
    <row r="6730" spans="1:3" x14ac:dyDescent="0.2">
      <c r="A6730">
        <v>336.45</v>
      </c>
      <c r="B6730">
        <v>758</v>
      </c>
      <c r="C6730">
        <f t="shared" si="155"/>
        <v>1.0156569277047895</v>
      </c>
    </row>
    <row r="6731" spans="1:3" x14ac:dyDescent="0.2">
      <c r="A6731">
        <v>336.5</v>
      </c>
      <c r="B6731">
        <v>803</v>
      </c>
      <c r="C6731">
        <f t="shared" si="155"/>
        <v>1.0761310208503176</v>
      </c>
    </row>
    <row r="6732" spans="1:3" x14ac:dyDescent="0.2">
      <c r="A6732">
        <v>336.55</v>
      </c>
      <c r="B6732">
        <v>815</v>
      </c>
      <c r="C6732">
        <f t="shared" si="155"/>
        <v>1.0923566309845059</v>
      </c>
    </row>
    <row r="6733" spans="1:3" x14ac:dyDescent="0.2">
      <c r="A6733">
        <v>336.6</v>
      </c>
      <c r="B6733">
        <v>756</v>
      </c>
      <c r="C6733">
        <f t="shared" si="155"/>
        <v>1.0135384244125119</v>
      </c>
    </row>
    <row r="6734" spans="1:3" x14ac:dyDescent="0.2">
      <c r="A6734">
        <v>336.65</v>
      </c>
      <c r="B6734">
        <v>757</v>
      </c>
      <c r="C6734">
        <f t="shared" si="155"/>
        <v>1.0150287725571261</v>
      </c>
    </row>
    <row r="6735" spans="1:3" x14ac:dyDescent="0.2">
      <c r="A6735">
        <v>336.7</v>
      </c>
      <c r="B6735">
        <v>800</v>
      </c>
      <c r="C6735">
        <f t="shared" si="155"/>
        <v>1.0727119947079542</v>
      </c>
    </row>
    <row r="6736" spans="1:3" x14ac:dyDescent="0.2">
      <c r="A6736">
        <v>336.75</v>
      </c>
      <c r="B6736">
        <v>768</v>
      </c>
      <c r="C6736">
        <f t="shared" si="155"/>
        <v>1.0300383134910878</v>
      </c>
    </row>
    <row r="6737" spans="1:3" x14ac:dyDescent="0.2">
      <c r="A6737">
        <v>336.8</v>
      </c>
      <c r="B6737">
        <v>807</v>
      </c>
      <c r="C6737">
        <f t="shared" si="155"/>
        <v>1.082485289646415</v>
      </c>
    </row>
    <row r="6738" spans="1:3" x14ac:dyDescent="0.2">
      <c r="A6738">
        <v>336.85</v>
      </c>
      <c r="B6738">
        <v>755</v>
      </c>
      <c r="C6738">
        <f t="shared" si="155"/>
        <v>1.0129922404347145</v>
      </c>
    </row>
    <row r="6739" spans="1:3" x14ac:dyDescent="0.2">
      <c r="A6739">
        <v>336.9</v>
      </c>
      <c r="B6739">
        <v>778</v>
      </c>
      <c r="C6739">
        <f t="shared" si="155"/>
        <v>1.0439099661198887</v>
      </c>
    </row>
    <row r="6740" spans="1:3" x14ac:dyDescent="0.2">
      <c r="A6740">
        <v>336.95</v>
      </c>
      <c r="B6740">
        <v>747</v>
      </c>
      <c r="C6740">
        <f t="shared" si="155"/>
        <v>1.0024378788217665</v>
      </c>
    </row>
    <row r="6741" spans="1:3" x14ac:dyDescent="0.2">
      <c r="A6741">
        <v>337</v>
      </c>
      <c r="B6741">
        <v>733</v>
      </c>
      <c r="C6741">
        <f t="shared" si="155"/>
        <v>0.98374516571341653</v>
      </c>
    </row>
    <row r="6742" spans="1:3" x14ac:dyDescent="0.2">
      <c r="A6742">
        <v>337.05</v>
      </c>
      <c r="B6742">
        <v>765</v>
      </c>
      <c r="C6742">
        <f t="shared" si="155"/>
        <v>1.0267698357839354</v>
      </c>
    </row>
    <row r="6743" spans="1:3" x14ac:dyDescent="0.2">
      <c r="A6743">
        <v>337.1</v>
      </c>
      <c r="B6743">
        <v>777</v>
      </c>
      <c r="C6743">
        <f t="shared" si="155"/>
        <v>1.0429436873048117</v>
      </c>
    </row>
    <row r="6744" spans="1:3" x14ac:dyDescent="0.2">
      <c r="A6744">
        <v>337.15</v>
      </c>
      <c r="B6744">
        <v>777</v>
      </c>
      <c r="C6744">
        <f t="shared" si="155"/>
        <v>1.0431700555149057</v>
      </c>
    </row>
    <row r="6745" spans="1:3" x14ac:dyDescent="0.2">
      <c r="A6745">
        <v>337.2</v>
      </c>
      <c r="B6745">
        <v>778</v>
      </c>
      <c r="C6745">
        <f t="shared" si="155"/>
        <v>1.0447300218883024</v>
      </c>
    </row>
    <row r="6746" spans="1:3" x14ac:dyDescent="0.2">
      <c r="A6746">
        <v>337.25</v>
      </c>
      <c r="B6746">
        <v>698</v>
      </c>
      <c r="C6746">
        <f t="shared" si="155"/>
        <v>0.93746642312238104</v>
      </c>
    </row>
    <row r="6747" spans="1:3" x14ac:dyDescent="0.2">
      <c r="A6747">
        <v>337.3</v>
      </c>
      <c r="B6747">
        <v>760</v>
      </c>
      <c r="C6747">
        <f t="shared" si="155"/>
        <v>1.020634270481511</v>
      </c>
    </row>
    <row r="6748" spans="1:3" x14ac:dyDescent="0.2">
      <c r="A6748">
        <v>337.35</v>
      </c>
      <c r="B6748">
        <v>777</v>
      </c>
      <c r="C6748">
        <f t="shared" si="155"/>
        <v>1.0436674770648364</v>
      </c>
    </row>
    <row r="6749" spans="1:3" x14ac:dyDescent="0.2">
      <c r="A6749">
        <v>337.4</v>
      </c>
      <c r="B6749">
        <v>772</v>
      </c>
      <c r="C6749">
        <f t="shared" si="155"/>
        <v>1.0370930943302443</v>
      </c>
    </row>
    <row r="6750" spans="1:3" x14ac:dyDescent="0.2">
      <c r="A6750">
        <v>337.45</v>
      </c>
      <c r="B6750">
        <v>776</v>
      </c>
      <c r="C6750">
        <f t="shared" si="155"/>
        <v>1.0425459976399409</v>
      </c>
    </row>
    <row r="6751" spans="1:3" x14ac:dyDescent="0.2">
      <c r="A6751">
        <v>337.5</v>
      </c>
      <c r="B6751">
        <v>794</v>
      </c>
      <c r="C6751">
        <f t="shared" si="155"/>
        <v>1.0667001036696364</v>
      </c>
    </row>
    <row r="6752" spans="1:3" x14ac:dyDescent="0.2">
      <c r="A6752">
        <v>337.55</v>
      </c>
      <c r="B6752">
        <v>765</v>
      </c>
      <c r="C6752">
        <f t="shared" si="155"/>
        <v>1.0279425695876807</v>
      </c>
    </row>
    <row r="6753" spans="1:3" x14ac:dyDescent="0.2">
      <c r="A6753">
        <v>337.6</v>
      </c>
      <c r="B6753">
        <v>773</v>
      </c>
      <c r="C6753">
        <f t="shared" si="155"/>
        <v>1.0387318423492631</v>
      </c>
    </row>
    <row r="6754" spans="1:3" x14ac:dyDescent="0.2">
      <c r="A6754">
        <v>337.65</v>
      </c>
      <c r="B6754">
        <v>813</v>
      </c>
      <c r="C6754">
        <f t="shared" si="155"/>
        <v>1.0926317911500856</v>
      </c>
    </row>
    <row r="6755" spans="1:3" x14ac:dyDescent="0.2">
      <c r="A6755">
        <v>337.7</v>
      </c>
      <c r="B6755">
        <v>802</v>
      </c>
      <c r="C6755">
        <f t="shared" si="155"/>
        <v>1.0780052869752228</v>
      </c>
    </row>
    <row r="6756" spans="1:3" x14ac:dyDescent="0.2">
      <c r="A6756">
        <v>337.75</v>
      </c>
      <c r="B6756">
        <v>800</v>
      </c>
      <c r="C6756">
        <f t="shared" si="155"/>
        <v>1.0755193862369368</v>
      </c>
    </row>
    <row r="6757" spans="1:3" x14ac:dyDescent="0.2">
      <c r="A6757">
        <v>337.8</v>
      </c>
      <c r="B6757">
        <v>743</v>
      </c>
      <c r="C6757">
        <f t="shared" si="155"/>
        <v>0.9990095060527695</v>
      </c>
    </row>
    <row r="6758" spans="1:3" x14ac:dyDescent="0.2">
      <c r="A6758">
        <v>337.85</v>
      </c>
      <c r="B6758">
        <v>758</v>
      </c>
      <c r="C6758">
        <f t="shared" si="155"/>
        <v>1.0192030585055722</v>
      </c>
    </row>
    <row r="6759" spans="1:3" x14ac:dyDescent="0.2">
      <c r="A6759">
        <v>337.9</v>
      </c>
      <c r="B6759">
        <v>776</v>
      </c>
      <c r="C6759">
        <f t="shared" si="155"/>
        <v>1.043485276682721</v>
      </c>
    </row>
    <row r="6760" spans="1:3" x14ac:dyDescent="0.2">
      <c r="A6760">
        <v>337.95</v>
      </c>
      <c r="B6760">
        <v>736</v>
      </c>
      <c r="C6760">
        <f t="shared" si="155"/>
        <v>0.98972842981467246</v>
      </c>
    </row>
    <row r="6761" spans="1:3" x14ac:dyDescent="0.2">
      <c r="A6761">
        <v>338</v>
      </c>
      <c r="B6761">
        <v>850</v>
      </c>
      <c r="C6761">
        <f t="shared" si="155"/>
        <v>1.1428366550291535</v>
      </c>
    </row>
    <row r="6762" spans="1:3" x14ac:dyDescent="0.2">
      <c r="A6762">
        <v>338.05</v>
      </c>
      <c r="B6762">
        <v>741</v>
      </c>
      <c r="C6762">
        <f t="shared" si="155"/>
        <v>0.99656603875086303</v>
      </c>
    </row>
    <row r="6763" spans="1:3" x14ac:dyDescent="0.2">
      <c r="A6763">
        <v>338.1</v>
      </c>
      <c r="B6763">
        <v>792</v>
      </c>
      <c r="C6763">
        <f t="shared" si="155"/>
        <v>1.0652296228880904</v>
      </c>
    </row>
    <row r="6764" spans="1:3" x14ac:dyDescent="0.2">
      <c r="A6764">
        <v>338.15</v>
      </c>
      <c r="B6764">
        <v>740</v>
      </c>
      <c r="C6764">
        <f t="shared" si="155"/>
        <v>0.99543311429320891</v>
      </c>
    </row>
    <row r="6765" spans="1:3" x14ac:dyDescent="0.2">
      <c r="A6765">
        <v>338.2</v>
      </c>
      <c r="B6765">
        <v>762</v>
      </c>
      <c r="C6765">
        <f t="shared" si="155"/>
        <v>1.0251167045592131</v>
      </c>
    </row>
    <row r="6766" spans="1:3" x14ac:dyDescent="0.2">
      <c r="A6766">
        <v>338.25</v>
      </c>
      <c r="B6766">
        <v>771</v>
      </c>
      <c r="C6766">
        <f t="shared" si="155"/>
        <v>1.0372383361136521</v>
      </c>
    </row>
    <row r="6767" spans="1:3" x14ac:dyDescent="0.2">
      <c r="A6767">
        <v>338.3</v>
      </c>
      <c r="B6767">
        <v>784</v>
      </c>
      <c r="C6767">
        <f t="shared" si="155"/>
        <v>1.0547865649252075</v>
      </c>
    </row>
    <row r="6768" spans="1:3" x14ac:dyDescent="0.2">
      <c r="A6768">
        <v>338.35</v>
      </c>
      <c r="B6768">
        <v>791</v>
      </c>
      <c r="C6768">
        <f t="shared" si="155"/>
        <v>1.0643331770995688</v>
      </c>
    </row>
    <row r="6769" spans="1:3" x14ac:dyDescent="0.2">
      <c r="A6769">
        <v>338.4</v>
      </c>
      <c r="B6769">
        <v>761</v>
      </c>
      <c r="C6769">
        <f t="shared" si="155"/>
        <v>1.0240010047140826</v>
      </c>
    </row>
    <row r="6770" spans="1:3" x14ac:dyDescent="0.2">
      <c r="A6770">
        <v>338.45</v>
      </c>
      <c r="B6770">
        <v>749</v>
      </c>
      <c r="C6770">
        <f t="shared" si="155"/>
        <v>1.0077792304190558</v>
      </c>
    </row>
    <row r="6771" spans="1:3" x14ac:dyDescent="0.2">
      <c r="A6771">
        <v>338.5</v>
      </c>
      <c r="B6771">
        <v>733</v>
      </c>
      <c r="C6771">
        <f t="shared" si="155"/>
        <v>0.98629325965661396</v>
      </c>
    </row>
    <row r="6772" spans="1:3" x14ac:dyDescent="0.2">
      <c r="A6772">
        <v>338.55</v>
      </c>
      <c r="B6772">
        <v>768</v>
      </c>
      <c r="C6772">
        <f t="shared" si="155"/>
        <v>1.0333367718092812</v>
      </c>
    </row>
    <row r="6773" spans="1:3" x14ac:dyDescent="0.2">
      <c r="A6773">
        <v>338.6</v>
      </c>
      <c r="B6773">
        <v>726</v>
      </c>
      <c r="C6773">
        <f t="shared" si="155"/>
        <v>0.97696638033507521</v>
      </c>
    </row>
    <row r="6774" spans="1:3" x14ac:dyDescent="0.2">
      <c r="A6774">
        <v>338.65</v>
      </c>
      <c r="B6774">
        <v>794</v>
      </c>
      <c r="C6774">
        <f t="shared" si="155"/>
        <v>1.0684297402038181</v>
      </c>
    </row>
    <row r="6775" spans="1:3" x14ac:dyDescent="0.2">
      <c r="A6775">
        <v>338.7</v>
      </c>
      <c r="B6775">
        <v>792</v>
      </c>
      <c r="C6775">
        <f t="shared" si="155"/>
        <v>1.0657504322882909</v>
      </c>
    </row>
    <row r="6776" spans="1:3" x14ac:dyDescent="0.2">
      <c r="A6776">
        <v>338.75</v>
      </c>
      <c r="B6776">
        <v>763</v>
      </c>
      <c r="C6776">
        <f t="shared" si="155"/>
        <v>1.0269478472902978</v>
      </c>
    </row>
    <row r="6777" spans="1:3" x14ac:dyDescent="0.2">
      <c r="A6777">
        <v>338.8</v>
      </c>
      <c r="B6777">
        <v>776</v>
      </c>
      <c r="C6777">
        <f t="shared" si="155"/>
        <v>1.0445715260032351</v>
      </c>
    </row>
    <row r="6778" spans="1:3" x14ac:dyDescent="0.2">
      <c r="A6778">
        <v>338.85</v>
      </c>
      <c r="B6778">
        <v>712</v>
      </c>
      <c r="C6778">
        <f t="shared" si="155"/>
        <v>0.9584965604512472</v>
      </c>
    </row>
    <row r="6779" spans="1:3" x14ac:dyDescent="0.2">
      <c r="A6779">
        <v>338.9</v>
      </c>
      <c r="B6779">
        <v>763</v>
      </c>
      <c r="C6779">
        <f t="shared" si="155"/>
        <v>1.0270676523046205</v>
      </c>
    </row>
    <row r="6780" spans="1:3" x14ac:dyDescent="0.2">
      <c r="A6780">
        <v>338.95</v>
      </c>
      <c r="B6780">
        <v>755</v>
      </c>
      <c r="C6780">
        <f t="shared" si="155"/>
        <v>1.0164152179571178</v>
      </c>
    </row>
    <row r="6781" spans="1:3" x14ac:dyDescent="0.2">
      <c r="A6781">
        <v>339</v>
      </c>
      <c r="B6781">
        <v>768</v>
      </c>
      <c r="C6781">
        <f t="shared" si="155"/>
        <v>1.0339883272411494</v>
      </c>
    </row>
    <row r="6782" spans="1:3" x14ac:dyDescent="0.2">
      <c r="A6782">
        <v>339.05</v>
      </c>
      <c r="B6782">
        <v>754</v>
      </c>
      <c r="C6782">
        <f t="shared" si="155"/>
        <v>1.0151760289203993</v>
      </c>
    </row>
    <row r="6783" spans="1:3" x14ac:dyDescent="0.2">
      <c r="A6783">
        <v>339.1</v>
      </c>
      <c r="B6783">
        <v>725</v>
      </c>
      <c r="C6783">
        <f t="shared" si="155"/>
        <v>0.97608699066771087</v>
      </c>
    </row>
    <row r="6784" spans="1:3" x14ac:dyDescent="0.2">
      <c r="A6784">
        <v>339.15</v>
      </c>
      <c r="B6784">
        <v>716</v>
      </c>
      <c r="C6784">
        <f t="shared" si="155"/>
        <v>0.96387920996008514</v>
      </c>
    </row>
    <row r="6785" spans="1:3" x14ac:dyDescent="0.2">
      <c r="A6785">
        <v>339.2</v>
      </c>
      <c r="B6785">
        <v>733</v>
      </c>
      <c r="C6785">
        <f t="shared" si="155"/>
        <v>0.98670705031129058</v>
      </c>
    </row>
    <row r="6786" spans="1:3" x14ac:dyDescent="0.2">
      <c r="A6786">
        <v>339.25</v>
      </c>
      <c r="B6786">
        <v>718</v>
      </c>
      <c r="C6786">
        <f t="shared" si="155"/>
        <v>0.96656944132824762</v>
      </c>
    </row>
    <row r="6787" spans="1:3" x14ac:dyDescent="0.2">
      <c r="A6787">
        <v>339.3</v>
      </c>
      <c r="B6787">
        <v>728</v>
      </c>
      <c r="C6787">
        <f t="shared" ref="C6787:C6850" si="156">B6787/AVERAGE(B6787:B7386)</f>
        <v>0.98011717426474387</v>
      </c>
    </row>
    <row r="6788" spans="1:3" x14ac:dyDescent="0.2">
      <c r="A6788">
        <v>339.35</v>
      </c>
      <c r="B6788">
        <v>815</v>
      </c>
      <c r="C6788">
        <f t="shared" si="156"/>
        <v>1.0971874754591249</v>
      </c>
    </row>
    <row r="6789" spans="1:3" x14ac:dyDescent="0.2">
      <c r="A6789">
        <v>339.4</v>
      </c>
      <c r="B6789">
        <v>799</v>
      </c>
      <c r="C6789">
        <f t="shared" si="156"/>
        <v>1.0758986581564294</v>
      </c>
    </row>
    <row r="6790" spans="1:3" x14ac:dyDescent="0.2">
      <c r="A6790">
        <v>339.45</v>
      </c>
      <c r="B6790">
        <v>797</v>
      </c>
      <c r="C6790">
        <f t="shared" si="156"/>
        <v>1.0732705799970375</v>
      </c>
    </row>
    <row r="6791" spans="1:3" x14ac:dyDescent="0.2">
      <c r="A6791">
        <v>339.5</v>
      </c>
      <c r="B6791">
        <v>735</v>
      </c>
      <c r="C6791">
        <f t="shared" si="156"/>
        <v>0.9898301128316549</v>
      </c>
    </row>
    <row r="6792" spans="1:3" x14ac:dyDescent="0.2">
      <c r="A6792">
        <v>339.55</v>
      </c>
      <c r="B6792">
        <v>705</v>
      </c>
      <c r="C6792">
        <f t="shared" si="156"/>
        <v>0.94936069646716625</v>
      </c>
    </row>
    <row r="6793" spans="1:3" x14ac:dyDescent="0.2">
      <c r="A6793">
        <v>339.6</v>
      </c>
      <c r="B6793">
        <v>732</v>
      </c>
      <c r="C6793">
        <f t="shared" si="156"/>
        <v>0.98568379569055098</v>
      </c>
    </row>
    <row r="6794" spans="1:3" x14ac:dyDescent="0.2">
      <c r="A6794">
        <v>339.65</v>
      </c>
      <c r="B6794">
        <v>760</v>
      </c>
      <c r="C6794">
        <f t="shared" si="156"/>
        <v>1.0233508006149081</v>
      </c>
    </row>
    <row r="6795" spans="1:3" x14ac:dyDescent="0.2">
      <c r="A6795">
        <v>339.7</v>
      </c>
      <c r="B6795">
        <v>747</v>
      </c>
      <c r="C6795">
        <f t="shared" si="156"/>
        <v>1.0059793148028442</v>
      </c>
    </row>
    <row r="6796" spans="1:3" x14ac:dyDescent="0.2">
      <c r="A6796">
        <v>339.75</v>
      </c>
      <c r="B6796">
        <v>698</v>
      </c>
      <c r="C6796">
        <f t="shared" si="156"/>
        <v>0.93998716158891038</v>
      </c>
    </row>
    <row r="6797" spans="1:3" x14ac:dyDescent="0.2">
      <c r="A6797">
        <v>339.8</v>
      </c>
      <c r="B6797">
        <v>757</v>
      </c>
      <c r="C6797">
        <f t="shared" si="156"/>
        <v>1.0192403495307725</v>
      </c>
    </row>
    <row r="6798" spans="1:3" x14ac:dyDescent="0.2">
      <c r="A6798">
        <v>339.85</v>
      </c>
      <c r="B6798">
        <v>729</v>
      </c>
      <c r="C6798">
        <f t="shared" si="156"/>
        <v>0.98157141190093633</v>
      </c>
    </row>
    <row r="6799" spans="1:3" x14ac:dyDescent="0.2">
      <c r="A6799">
        <v>339.9</v>
      </c>
      <c r="B6799">
        <v>760</v>
      </c>
      <c r="C6799">
        <f t="shared" si="156"/>
        <v>1.023291092654969</v>
      </c>
    </row>
    <row r="6800" spans="1:3" x14ac:dyDescent="0.2">
      <c r="A6800">
        <v>339.95</v>
      </c>
      <c r="B6800">
        <v>734</v>
      </c>
      <c r="C6800">
        <f t="shared" si="156"/>
        <v>0.98819284569920707</v>
      </c>
    </row>
    <row r="6801" spans="1:3" x14ac:dyDescent="0.2">
      <c r="A6801">
        <v>340</v>
      </c>
      <c r="B6801">
        <v>740</v>
      </c>
      <c r="C6801">
        <f t="shared" si="156"/>
        <v>0.99626848089251296</v>
      </c>
    </row>
    <row r="6802" spans="1:3" x14ac:dyDescent="0.2">
      <c r="A6802">
        <v>340.05</v>
      </c>
      <c r="B6802">
        <v>772</v>
      </c>
      <c r="C6802">
        <f t="shared" si="156"/>
        <v>1.0393387005573655</v>
      </c>
    </row>
    <row r="6803" spans="1:3" x14ac:dyDescent="0.2">
      <c r="A6803">
        <v>340.1</v>
      </c>
      <c r="B6803">
        <v>733</v>
      </c>
      <c r="C6803">
        <f t="shared" si="156"/>
        <v>0.98686424894649216</v>
      </c>
    </row>
    <row r="6804" spans="1:3" x14ac:dyDescent="0.2">
      <c r="A6804">
        <v>340.15</v>
      </c>
      <c r="B6804">
        <v>772</v>
      </c>
      <c r="C6804">
        <f t="shared" si="156"/>
        <v>1.0392594154838883</v>
      </c>
    </row>
    <row r="6805" spans="1:3" x14ac:dyDescent="0.2">
      <c r="A6805">
        <v>340.2</v>
      </c>
      <c r="B6805">
        <v>743</v>
      </c>
      <c r="C6805">
        <f t="shared" si="156"/>
        <v>1.0002243661655821</v>
      </c>
    </row>
    <row r="6806" spans="1:3" x14ac:dyDescent="0.2">
      <c r="A6806">
        <v>340.25</v>
      </c>
      <c r="B6806">
        <v>749</v>
      </c>
      <c r="C6806">
        <f t="shared" si="156"/>
        <v>1.0082766635779687</v>
      </c>
    </row>
    <row r="6807" spans="1:3" x14ac:dyDescent="0.2">
      <c r="A6807">
        <v>340.3</v>
      </c>
      <c r="B6807">
        <v>704</v>
      </c>
      <c r="C6807">
        <f t="shared" si="156"/>
        <v>0.94769291518776611</v>
      </c>
    </row>
    <row r="6808" spans="1:3" x14ac:dyDescent="0.2">
      <c r="A6808">
        <v>340.35</v>
      </c>
      <c r="B6808">
        <v>766</v>
      </c>
      <c r="C6808">
        <f t="shared" si="156"/>
        <v>1.0310689151566683</v>
      </c>
    </row>
    <row r="6809" spans="1:3" x14ac:dyDescent="0.2">
      <c r="A6809">
        <v>340.4</v>
      </c>
      <c r="B6809">
        <v>712</v>
      </c>
      <c r="C6809">
        <f t="shared" si="156"/>
        <v>0.958436348788269</v>
      </c>
    </row>
    <row r="6810" spans="1:3" x14ac:dyDescent="0.2">
      <c r="A6810">
        <v>340.45</v>
      </c>
      <c r="B6810">
        <v>698</v>
      </c>
      <c r="C6810">
        <f t="shared" si="156"/>
        <v>0.93945790497298043</v>
      </c>
    </row>
    <row r="6811" spans="1:3" x14ac:dyDescent="0.2">
      <c r="A6811">
        <v>340.5</v>
      </c>
      <c r="B6811">
        <v>750</v>
      </c>
      <c r="C6811">
        <f t="shared" si="156"/>
        <v>1.0092605260265861</v>
      </c>
    </row>
    <row r="6812" spans="1:3" x14ac:dyDescent="0.2">
      <c r="A6812">
        <v>340.55</v>
      </c>
      <c r="B6812">
        <v>743</v>
      </c>
      <c r="C6812">
        <f t="shared" si="156"/>
        <v>0.99973089343379973</v>
      </c>
    </row>
    <row r="6813" spans="1:3" x14ac:dyDescent="0.2">
      <c r="A6813">
        <v>340.6</v>
      </c>
      <c r="B6813">
        <v>766</v>
      </c>
      <c r="C6813">
        <f t="shared" si="156"/>
        <v>1.0306041905855339</v>
      </c>
    </row>
    <row r="6814" spans="1:3" x14ac:dyDescent="0.2">
      <c r="A6814">
        <v>340.65</v>
      </c>
      <c r="B6814">
        <v>716</v>
      </c>
      <c r="C6814">
        <f t="shared" si="156"/>
        <v>0.96337342156781391</v>
      </c>
    </row>
    <row r="6815" spans="1:3" x14ac:dyDescent="0.2">
      <c r="A6815">
        <v>340.7</v>
      </c>
      <c r="B6815">
        <v>756</v>
      </c>
      <c r="C6815">
        <f t="shared" si="156"/>
        <v>1.0170814068729233</v>
      </c>
    </row>
    <row r="6816" spans="1:3" x14ac:dyDescent="0.2">
      <c r="A6816">
        <v>340.75</v>
      </c>
      <c r="B6816">
        <v>734</v>
      </c>
      <c r="C6816">
        <f t="shared" si="156"/>
        <v>0.9873731032751013</v>
      </c>
    </row>
    <row r="6817" spans="1:3" x14ac:dyDescent="0.2">
      <c r="A6817">
        <v>340.8</v>
      </c>
      <c r="B6817">
        <v>728</v>
      </c>
      <c r="C6817">
        <f t="shared" si="156"/>
        <v>0.97931730284176899</v>
      </c>
    </row>
    <row r="6818" spans="1:3" x14ac:dyDescent="0.2">
      <c r="A6818">
        <v>340.85</v>
      </c>
      <c r="B6818">
        <v>743</v>
      </c>
      <c r="C6818">
        <f t="shared" si="156"/>
        <v>0.99949778487256291</v>
      </c>
    </row>
    <row r="6819" spans="1:3" x14ac:dyDescent="0.2">
      <c r="A6819">
        <v>340.9</v>
      </c>
      <c r="B6819">
        <v>707</v>
      </c>
      <c r="C6819">
        <f t="shared" si="156"/>
        <v>0.95095902940306132</v>
      </c>
    </row>
    <row r="6820" spans="1:3" x14ac:dyDescent="0.2">
      <c r="A6820">
        <v>340.95</v>
      </c>
      <c r="B6820">
        <v>766</v>
      </c>
      <c r="C6820">
        <f t="shared" si="156"/>
        <v>1.0302530351666876</v>
      </c>
    </row>
    <row r="6821" spans="1:3" x14ac:dyDescent="0.2">
      <c r="A6821">
        <v>341</v>
      </c>
      <c r="B6821">
        <v>707</v>
      </c>
      <c r="C6821">
        <f t="shared" si="156"/>
        <v>0.95075654849822155</v>
      </c>
    </row>
    <row r="6822" spans="1:3" x14ac:dyDescent="0.2">
      <c r="A6822">
        <v>341.05</v>
      </c>
      <c r="B6822">
        <v>690</v>
      </c>
      <c r="C6822">
        <f t="shared" si="156"/>
        <v>0.92781009923534108</v>
      </c>
    </row>
    <row r="6823" spans="1:3" x14ac:dyDescent="0.2">
      <c r="A6823">
        <v>341.1</v>
      </c>
      <c r="B6823">
        <v>711</v>
      </c>
      <c r="C6823">
        <f t="shared" si="156"/>
        <v>0.95584429551855554</v>
      </c>
    </row>
    <row r="6824" spans="1:3" x14ac:dyDescent="0.2">
      <c r="A6824">
        <v>341.15</v>
      </c>
      <c r="B6824">
        <v>735</v>
      </c>
      <c r="C6824">
        <f t="shared" si="156"/>
        <v>0.98794527544855171</v>
      </c>
    </row>
    <row r="6825" spans="1:3" x14ac:dyDescent="0.2">
      <c r="A6825">
        <v>341.2</v>
      </c>
      <c r="B6825">
        <v>724</v>
      </c>
      <c r="C6825">
        <f t="shared" si="156"/>
        <v>0.97313135929246364</v>
      </c>
    </row>
    <row r="6826" spans="1:3" x14ac:dyDescent="0.2">
      <c r="A6826">
        <v>341.25</v>
      </c>
      <c r="B6826">
        <v>762</v>
      </c>
      <c r="C6826">
        <f t="shared" si="156"/>
        <v>1.0241683112647315</v>
      </c>
    </row>
    <row r="6827" spans="1:3" x14ac:dyDescent="0.2">
      <c r="A6827">
        <v>341.3</v>
      </c>
      <c r="B6827">
        <v>786</v>
      </c>
      <c r="C6827">
        <f t="shared" si="156"/>
        <v>1.0564255809108647</v>
      </c>
    </row>
    <row r="6828" spans="1:3" x14ac:dyDescent="0.2">
      <c r="A6828">
        <v>341.35</v>
      </c>
      <c r="B6828">
        <v>770</v>
      </c>
      <c r="C6828">
        <f t="shared" si="156"/>
        <v>1.0349300078179777</v>
      </c>
    </row>
    <row r="6829" spans="1:3" x14ac:dyDescent="0.2">
      <c r="A6829">
        <v>341.4</v>
      </c>
      <c r="B6829">
        <v>763</v>
      </c>
      <c r="C6829">
        <f t="shared" si="156"/>
        <v>1.0255376344086022</v>
      </c>
    </row>
    <row r="6830" spans="1:3" x14ac:dyDescent="0.2">
      <c r="A6830">
        <v>341.45</v>
      </c>
      <c r="B6830">
        <v>779</v>
      </c>
      <c r="C6830">
        <f t="shared" si="156"/>
        <v>1.0470969606408931</v>
      </c>
    </row>
    <row r="6831" spans="1:3" x14ac:dyDescent="0.2">
      <c r="A6831">
        <v>341.5</v>
      </c>
      <c r="B6831">
        <v>737</v>
      </c>
      <c r="C6831">
        <f t="shared" si="156"/>
        <v>0.99067351012516713</v>
      </c>
    </row>
    <row r="6832" spans="1:3" x14ac:dyDescent="0.2">
      <c r="A6832">
        <v>341.55</v>
      </c>
      <c r="B6832">
        <v>743</v>
      </c>
      <c r="C6832">
        <f t="shared" si="156"/>
        <v>0.99868947209247616</v>
      </c>
    </row>
    <row r="6833" spans="1:3" x14ac:dyDescent="0.2">
      <c r="A6833">
        <v>341.6</v>
      </c>
      <c r="B6833">
        <v>722</v>
      </c>
      <c r="C6833">
        <f t="shared" si="156"/>
        <v>0.97038880513598214</v>
      </c>
    </row>
    <row r="6834" spans="1:3" x14ac:dyDescent="0.2">
      <c r="A6834">
        <v>341.65</v>
      </c>
      <c r="B6834">
        <v>729</v>
      </c>
      <c r="C6834">
        <f t="shared" si="156"/>
        <v>0.97969825114678899</v>
      </c>
    </row>
    <row r="6835" spans="1:3" x14ac:dyDescent="0.2">
      <c r="A6835">
        <v>341.7</v>
      </c>
      <c r="B6835">
        <v>719</v>
      </c>
      <c r="C6835">
        <f t="shared" si="156"/>
        <v>0.96622901912300274</v>
      </c>
    </row>
    <row r="6836" spans="1:3" x14ac:dyDescent="0.2">
      <c r="A6836">
        <v>341.75</v>
      </c>
      <c r="B6836">
        <v>722</v>
      </c>
      <c r="C6836">
        <f t="shared" si="156"/>
        <v>0.97021711183476755</v>
      </c>
    </row>
    <row r="6837" spans="1:3" x14ac:dyDescent="0.2">
      <c r="A6837">
        <v>341.8</v>
      </c>
      <c r="B6837">
        <v>746</v>
      </c>
      <c r="C6837">
        <f t="shared" si="156"/>
        <v>1.0024119698201437</v>
      </c>
    </row>
    <row r="6838" spans="1:3" x14ac:dyDescent="0.2">
      <c r="A6838">
        <v>341.85</v>
      </c>
      <c r="B6838">
        <v>721</v>
      </c>
      <c r="C6838">
        <f t="shared" si="156"/>
        <v>0.9688451124384394</v>
      </c>
    </row>
    <row r="6839" spans="1:3" x14ac:dyDescent="0.2">
      <c r="A6839">
        <v>341.9</v>
      </c>
      <c r="B6839">
        <v>733</v>
      </c>
      <c r="C6839">
        <f t="shared" si="156"/>
        <v>0.98488190598610237</v>
      </c>
    </row>
    <row r="6840" spans="1:3" x14ac:dyDescent="0.2">
      <c r="A6840">
        <v>341.95</v>
      </c>
      <c r="B6840">
        <v>715</v>
      </c>
      <c r="C6840">
        <f t="shared" si="156"/>
        <v>0.96072665870913265</v>
      </c>
    </row>
    <row r="6841" spans="1:3" x14ac:dyDescent="0.2">
      <c r="A6841">
        <v>342</v>
      </c>
      <c r="B6841">
        <v>709</v>
      </c>
      <c r="C6841">
        <f t="shared" si="156"/>
        <v>0.9525686212162604</v>
      </c>
    </row>
    <row r="6842" spans="1:3" x14ac:dyDescent="0.2">
      <c r="A6842">
        <v>342.05</v>
      </c>
      <c r="B6842">
        <v>733</v>
      </c>
      <c r="C6842">
        <f t="shared" si="156"/>
        <v>0.9847914875322441</v>
      </c>
    </row>
    <row r="6843" spans="1:3" x14ac:dyDescent="0.2">
      <c r="A6843">
        <v>342.1</v>
      </c>
      <c r="B6843">
        <v>714</v>
      </c>
      <c r="C6843">
        <f t="shared" si="156"/>
        <v>0.95908228988732347</v>
      </c>
    </row>
    <row r="6844" spans="1:3" x14ac:dyDescent="0.2">
      <c r="A6844">
        <v>342.15</v>
      </c>
      <c r="B6844">
        <v>723</v>
      </c>
      <c r="C6844">
        <f t="shared" si="156"/>
        <v>0.97105416906370956</v>
      </c>
    </row>
    <row r="6845" spans="1:3" x14ac:dyDescent="0.2">
      <c r="A6845">
        <v>342.2</v>
      </c>
      <c r="B6845">
        <v>699</v>
      </c>
      <c r="C6845">
        <f t="shared" si="156"/>
        <v>0.93876747038651964</v>
      </c>
    </row>
    <row r="6846" spans="1:3" x14ac:dyDescent="0.2">
      <c r="A6846">
        <v>342.25</v>
      </c>
      <c r="B6846">
        <v>738</v>
      </c>
      <c r="C6846">
        <f t="shared" si="156"/>
        <v>0.99104079426503411</v>
      </c>
    </row>
    <row r="6847" spans="1:3" x14ac:dyDescent="0.2">
      <c r="A6847">
        <v>342.3</v>
      </c>
      <c r="B6847">
        <v>750</v>
      </c>
      <c r="C6847">
        <f t="shared" si="156"/>
        <v>1.0070651213065887</v>
      </c>
    </row>
    <row r="6848" spans="1:3" x14ac:dyDescent="0.2">
      <c r="A6848">
        <v>342.35</v>
      </c>
      <c r="B6848">
        <v>719</v>
      </c>
      <c r="C6848">
        <f t="shared" si="156"/>
        <v>0.96538359116430095</v>
      </c>
    </row>
    <row r="6849" spans="1:3" x14ac:dyDescent="0.2">
      <c r="A6849">
        <v>342.4</v>
      </c>
      <c r="B6849">
        <v>699</v>
      </c>
      <c r="C6849">
        <f t="shared" si="156"/>
        <v>0.93841248531632826</v>
      </c>
    </row>
    <row r="6850" spans="1:3" x14ac:dyDescent="0.2">
      <c r="A6850">
        <v>342.45</v>
      </c>
      <c r="B6850">
        <v>686</v>
      </c>
      <c r="C6850">
        <f t="shared" si="156"/>
        <v>0.9208115490707991</v>
      </c>
    </row>
    <row r="6851" spans="1:3" x14ac:dyDescent="0.2">
      <c r="A6851">
        <v>342.5</v>
      </c>
      <c r="B6851">
        <v>742</v>
      </c>
      <c r="C6851">
        <f t="shared" ref="C6851:C6914" si="157">B6851/AVERAGE(B6851:B7450)</f>
        <v>0.99576820878029582</v>
      </c>
    </row>
    <row r="6852" spans="1:3" x14ac:dyDescent="0.2">
      <c r="A6852">
        <v>342.55</v>
      </c>
      <c r="B6852">
        <v>744</v>
      </c>
      <c r="C6852">
        <f t="shared" si="157"/>
        <v>0.99841648997557642</v>
      </c>
    </row>
    <row r="6853" spans="1:3" x14ac:dyDescent="0.2">
      <c r="A6853">
        <v>342.6</v>
      </c>
      <c r="B6853">
        <v>750</v>
      </c>
      <c r="C6853">
        <f t="shared" si="157"/>
        <v>1.0064209657615586</v>
      </c>
    </row>
    <row r="6854" spans="1:3" x14ac:dyDescent="0.2">
      <c r="A6854">
        <v>342.65</v>
      </c>
      <c r="B6854">
        <v>720</v>
      </c>
      <c r="C6854">
        <f t="shared" si="157"/>
        <v>0.96609930695792778</v>
      </c>
    </row>
    <row r="6855" spans="1:3" x14ac:dyDescent="0.2">
      <c r="A6855">
        <v>342.7</v>
      </c>
      <c r="B6855">
        <v>699</v>
      </c>
      <c r="C6855">
        <f t="shared" si="157"/>
        <v>0.93784590614832453</v>
      </c>
    </row>
    <row r="6856" spans="1:3" x14ac:dyDescent="0.2">
      <c r="A6856">
        <v>342.75</v>
      </c>
      <c r="B6856">
        <v>730</v>
      </c>
      <c r="C6856">
        <f t="shared" si="157"/>
        <v>0.97928302173650572</v>
      </c>
    </row>
    <row r="6857" spans="1:3" x14ac:dyDescent="0.2">
      <c r="A6857">
        <v>342.8</v>
      </c>
      <c r="B6857">
        <v>779</v>
      </c>
      <c r="C6857">
        <f t="shared" si="157"/>
        <v>1.0449619820742293</v>
      </c>
    </row>
    <row r="6858" spans="1:3" x14ac:dyDescent="0.2">
      <c r="A6858">
        <v>342.85</v>
      </c>
      <c r="B6858">
        <v>722</v>
      </c>
      <c r="C6858">
        <f t="shared" si="157"/>
        <v>0.96855115300514671</v>
      </c>
    </row>
    <row r="6859" spans="1:3" x14ac:dyDescent="0.2">
      <c r="A6859">
        <v>342.9</v>
      </c>
      <c r="B6859">
        <v>712</v>
      </c>
      <c r="C6859">
        <f t="shared" si="157"/>
        <v>0.95499752979337449</v>
      </c>
    </row>
    <row r="6860" spans="1:3" x14ac:dyDescent="0.2">
      <c r="A6860">
        <v>342.95</v>
      </c>
      <c r="B6860">
        <v>739</v>
      </c>
      <c r="C6860">
        <f t="shared" si="157"/>
        <v>0.99104616388693945</v>
      </c>
    </row>
    <row r="6861" spans="1:3" x14ac:dyDescent="0.2">
      <c r="A6861">
        <v>343</v>
      </c>
      <c r="B6861">
        <v>728</v>
      </c>
      <c r="C6861">
        <f t="shared" si="157"/>
        <v>0.97622245713940892</v>
      </c>
    </row>
    <row r="6862" spans="1:3" x14ac:dyDescent="0.2">
      <c r="A6862">
        <v>343.05</v>
      </c>
      <c r="B6862">
        <v>758</v>
      </c>
      <c r="C6862">
        <f t="shared" si="157"/>
        <v>1.0164718503453054</v>
      </c>
    </row>
    <row r="6863" spans="1:3" x14ac:dyDescent="0.2">
      <c r="A6863">
        <v>343.1</v>
      </c>
      <c r="B6863">
        <v>726</v>
      </c>
      <c r="C6863">
        <f t="shared" si="157"/>
        <v>0.97354487894385133</v>
      </c>
    </row>
    <row r="6864" spans="1:3" x14ac:dyDescent="0.2">
      <c r="A6864">
        <v>343.15</v>
      </c>
      <c r="B6864">
        <v>726</v>
      </c>
      <c r="C6864">
        <f t="shared" si="157"/>
        <v>0.97340999644691939</v>
      </c>
    </row>
    <row r="6865" spans="1:3" x14ac:dyDescent="0.2">
      <c r="A6865">
        <v>343.2</v>
      </c>
      <c r="B6865">
        <v>766</v>
      </c>
      <c r="C6865">
        <f t="shared" si="157"/>
        <v>1.0270482864651302</v>
      </c>
    </row>
    <row r="6866" spans="1:3" x14ac:dyDescent="0.2">
      <c r="A6866">
        <v>343.25</v>
      </c>
      <c r="B6866">
        <v>764</v>
      </c>
      <c r="C6866">
        <f t="shared" si="157"/>
        <v>1.0244124824571599</v>
      </c>
    </row>
    <row r="6867" spans="1:3" x14ac:dyDescent="0.2">
      <c r="A6867">
        <v>343.3</v>
      </c>
      <c r="B6867">
        <v>711</v>
      </c>
      <c r="C6867">
        <f t="shared" si="157"/>
        <v>0.95327265698496799</v>
      </c>
    </row>
    <row r="6868" spans="1:3" x14ac:dyDescent="0.2">
      <c r="A6868">
        <v>343.35</v>
      </c>
      <c r="B6868">
        <v>739</v>
      </c>
      <c r="C6868">
        <f t="shared" si="157"/>
        <v>0.9906741678471046</v>
      </c>
    </row>
    <row r="6869" spans="1:3" x14ac:dyDescent="0.2">
      <c r="A6869">
        <v>343.4</v>
      </c>
      <c r="B6869">
        <v>768</v>
      </c>
      <c r="C6869">
        <f t="shared" si="157"/>
        <v>1.0294952166899762</v>
      </c>
    </row>
    <row r="6870" spans="1:3" x14ac:dyDescent="0.2">
      <c r="A6870">
        <v>343.45</v>
      </c>
      <c r="B6870">
        <v>732</v>
      </c>
      <c r="C6870">
        <f t="shared" si="157"/>
        <v>0.98132313281600869</v>
      </c>
    </row>
    <row r="6871" spans="1:3" x14ac:dyDescent="0.2">
      <c r="A6871">
        <v>343.5</v>
      </c>
      <c r="B6871">
        <v>732</v>
      </c>
      <c r="C6871">
        <f t="shared" si="157"/>
        <v>0.98125516655868095</v>
      </c>
    </row>
    <row r="6872" spans="1:3" x14ac:dyDescent="0.2">
      <c r="A6872">
        <v>343.55</v>
      </c>
      <c r="B6872">
        <v>786</v>
      </c>
      <c r="C6872">
        <f t="shared" si="157"/>
        <v>1.0534498472095641</v>
      </c>
    </row>
    <row r="6873" spans="1:3" x14ac:dyDescent="0.2">
      <c r="A6873">
        <v>343.6</v>
      </c>
      <c r="B6873">
        <v>733</v>
      </c>
      <c r="C6873">
        <f t="shared" si="157"/>
        <v>0.98249251067271037</v>
      </c>
    </row>
    <row r="6874" spans="1:3" x14ac:dyDescent="0.2">
      <c r="A6874">
        <v>343.65</v>
      </c>
      <c r="B6874">
        <v>755</v>
      </c>
      <c r="C6874">
        <f t="shared" si="157"/>
        <v>1.0119648649373163</v>
      </c>
    </row>
    <row r="6875" spans="1:3" x14ac:dyDescent="0.2">
      <c r="A6875">
        <v>343.7</v>
      </c>
      <c r="B6875">
        <v>722</v>
      </c>
      <c r="C6875">
        <f t="shared" si="157"/>
        <v>0.96770734671265435</v>
      </c>
    </row>
    <row r="6876" spans="1:3" x14ac:dyDescent="0.2">
      <c r="A6876">
        <v>343.75</v>
      </c>
      <c r="B6876">
        <v>794</v>
      </c>
      <c r="C6876">
        <f t="shared" si="157"/>
        <v>1.0642456790151036</v>
      </c>
    </row>
    <row r="6877" spans="1:3" x14ac:dyDescent="0.2">
      <c r="A6877">
        <v>343.8</v>
      </c>
      <c r="B6877">
        <v>695</v>
      </c>
      <c r="C6877">
        <f t="shared" si="157"/>
        <v>0.93161457518822188</v>
      </c>
    </row>
    <row r="6878" spans="1:3" x14ac:dyDescent="0.2">
      <c r="A6878">
        <v>343.85</v>
      </c>
      <c r="B6878">
        <v>757</v>
      </c>
      <c r="C6878">
        <f t="shared" si="157"/>
        <v>1.0145458444273692</v>
      </c>
    </row>
    <row r="6879" spans="1:3" x14ac:dyDescent="0.2">
      <c r="A6879">
        <v>343.9</v>
      </c>
      <c r="B6879">
        <v>800</v>
      </c>
      <c r="C6879">
        <f t="shared" si="157"/>
        <v>1.0722447219870481</v>
      </c>
    </row>
    <row r="6880" spans="1:3" x14ac:dyDescent="0.2">
      <c r="A6880">
        <v>343.95</v>
      </c>
      <c r="B6880">
        <v>744</v>
      </c>
      <c r="C6880">
        <f t="shared" si="157"/>
        <v>0.99726333426417202</v>
      </c>
    </row>
    <row r="6881" spans="1:3" x14ac:dyDescent="0.2">
      <c r="A6881">
        <v>344</v>
      </c>
      <c r="B6881">
        <v>764</v>
      </c>
      <c r="C6881">
        <f t="shared" si="157"/>
        <v>1.024204197360395</v>
      </c>
    </row>
    <row r="6882" spans="1:3" x14ac:dyDescent="0.2">
      <c r="A6882">
        <v>344.05</v>
      </c>
      <c r="B6882">
        <v>782</v>
      </c>
      <c r="C6882">
        <f t="shared" si="157"/>
        <v>1.0484049363516312</v>
      </c>
    </row>
    <row r="6883" spans="1:3" x14ac:dyDescent="0.2">
      <c r="A6883">
        <v>344.1</v>
      </c>
      <c r="B6883">
        <v>744</v>
      </c>
      <c r="C6883">
        <f t="shared" si="157"/>
        <v>0.99753744117344723</v>
      </c>
    </row>
    <row r="6884" spans="1:3" x14ac:dyDescent="0.2">
      <c r="A6884">
        <v>344.15</v>
      </c>
      <c r="B6884">
        <v>721</v>
      </c>
      <c r="C6884">
        <f t="shared" si="157"/>
        <v>0.96669094939509193</v>
      </c>
    </row>
    <row r="6885" spans="1:3" x14ac:dyDescent="0.2">
      <c r="A6885">
        <v>344.2</v>
      </c>
      <c r="B6885">
        <v>773</v>
      </c>
      <c r="C6885">
        <f t="shared" si="157"/>
        <v>1.0363319479823032</v>
      </c>
    </row>
    <row r="6886" spans="1:3" x14ac:dyDescent="0.2">
      <c r="A6886">
        <v>344.25</v>
      </c>
      <c r="B6886">
        <v>767</v>
      </c>
      <c r="C6886">
        <f t="shared" si="157"/>
        <v>1.0282856766195723</v>
      </c>
    </row>
    <row r="6887" spans="1:3" x14ac:dyDescent="0.2">
      <c r="A6887">
        <v>344.3</v>
      </c>
      <c r="B6887">
        <v>749</v>
      </c>
      <c r="C6887">
        <f t="shared" si="157"/>
        <v>1.0041784908274305</v>
      </c>
    </row>
    <row r="6888" spans="1:3" x14ac:dyDescent="0.2">
      <c r="A6888">
        <v>344.35</v>
      </c>
      <c r="B6888">
        <v>785</v>
      </c>
      <c r="C6888">
        <f t="shared" si="157"/>
        <v>1.0523940288369371</v>
      </c>
    </row>
    <row r="6889" spans="1:3" x14ac:dyDescent="0.2">
      <c r="A6889">
        <v>344.4</v>
      </c>
      <c r="B6889">
        <v>706</v>
      </c>
      <c r="C6889">
        <f t="shared" si="157"/>
        <v>0.94652660932985644</v>
      </c>
    </row>
    <row r="6890" spans="1:3" x14ac:dyDescent="0.2">
      <c r="A6890">
        <v>344.45</v>
      </c>
      <c r="B6890">
        <v>756</v>
      </c>
      <c r="C6890">
        <f t="shared" si="157"/>
        <v>1.0134410524058053</v>
      </c>
    </row>
    <row r="6891" spans="1:3" x14ac:dyDescent="0.2">
      <c r="A6891">
        <v>344.5</v>
      </c>
      <c r="B6891">
        <v>730</v>
      </c>
      <c r="C6891">
        <f t="shared" si="157"/>
        <v>0.97854134784017155</v>
      </c>
    </row>
    <row r="6892" spans="1:3" x14ac:dyDescent="0.2">
      <c r="A6892">
        <v>344.55</v>
      </c>
      <c r="B6892">
        <v>742</v>
      </c>
      <c r="C6892">
        <f t="shared" si="157"/>
        <v>0.99464029186839109</v>
      </c>
    </row>
    <row r="6893" spans="1:3" x14ac:dyDescent="0.2">
      <c r="A6893">
        <v>344.6</v>
      </c>
      <c r="B6893">
        <v>756</v>
      </c>
      <c r="C6893">
        <f t="shared" si="157"/>
        <v>1.0133957694748037</v>
      </c>
    </row>
    <row r="6894" spans="1:3" x14ac:dyDescent="0.2">
      <c r="A6894">
        <v>344.65</v>
      </c>
      <c r="B6894">
        <v>749</v>
      </c>
      <c r="C6894">
        <f t="shared" si="157"/>
        <v>1.0039272454327341</v>
      </c>
    </row>
    <row r="6895" spans="1:3" x14ac:dyDescent="0.2">
      <c r="A6895">
        <v>344.7</v>
      </c>
      <c r="B6895">
        <v>767</v>
      </c>
      <c r="C6895">
        <f t="shared" si="157"/>
        <v>1.0281179766495239</v>
      </c>
    </row>
    <row r="6896" spans="1:3" x14ac:dyDescent="0.2">
      <c r="A6896">
        <v>344.75</v>
      </c>
      <c r="B6896">
        <v>773</v>
      </c>
      <c r="C6896">
        <f t="shared" si="157"/>
        <v>1.0362416467260527</v>
      </c>
    </row>
    <row r="6897" spans="1:3" x14ac:dyDescent="0.2">
      <c r="A6897">
        <v>344.8</v>
      </c>
      <c r="B6897">
        <v>746</v>
      </c>
      <c r="C6897">
        <f t="shared" si="157"/>
        <v>1.0000759664496408</v>
      </c>
    </row>
    <row r="6898" spans="1:3" x14ac:dyDescent="0.2">
      <c r="A6898">
        <v>344.85</v>
      </c>
      <c r="B6898">
        <v>744</v>
      </c>
      <c r="C6898">
        <f t="shared" si="157"/>
        <v>0.99745274165437725</v>
      </c>
    </row>
    <row r="6899" spans="1:3" x14ac:dyDescent="0.2">
      <c r="A6899">
        <v>344.9</v>
      </c>
      <c r="B6899">
        <v>711</v>
      </c>
      <c r="C6899">
        <f t="shared" si="157"/>
        <v>0.95326626653020907</v>
      </c>
    </row>
    <row r="6900" spans="1:3" x14ac:dyDescent="0.2">
      <c r="A6900">
        <v>344.95</v>
      </c>
      <c r="B6900">
        <v>724</v>
      </c>
      <c r="C6900">
        <f t="shared" si="157"/>
        <v>0.97052239306156918</v>
      </c>
    </row>
    <row r="6901" spans="1:3" x14ac:dyDescent="0.2">
      <c r="A6901">
        <v>345</v>
      </c>
      <c r="B6901">
        <v>739</v>
      </c>
      <c r="C6901">
        <f t="shared" si="157"/>
        <v>0.99062547475848761</v>
      </c>
    </row>
    <row r="6902" spans="1:3" x14ac:dyDescent="0.2">
      <c r="A6902">
        <v>345.05</v>
      </c>
      <c r="B6902">
        <v>718</v>
      </c>
      <c r="C6902">
        <f t="shared" si="157"/>
        <v>0.96240843380761221</v>
      </c>
    </row>
    <row r="6903" spans="1:3" x14ac:dyDescent="0.2">
      <c r="A6903">
        <v>345.1</v>
      </c>
      <c r="B6903">
        <v>759</v>
      </c>
      <c r="C6903">
        <f t="shared" si="157"/>
        <v>1.0172740005405805</v>
      </c>
    </row>
    <row r="6904" spans="1:3" x14ac:dyDescent="0.2">
      <c r="A6904">
        <v>345.15</v>
      </c>
      <c r="B6904">
        <v>681</v>
      </c>
      <c r="C6904">
        <f t="shared" si="157"/>
        <v>0.91273200839016499</v>
      </c>
    </row>
    <row r="6905" spans="1:3" x14ac:dyDescent="0.2">
      <c r="A6905">
        <v>345.2</v>
      </c>
      <c r="B6905">
        <v>724</v>
      </c>
      <c r="C6905">
        <f t="shared" si="157"/>
        <v>0.97017342073232016</v>
      </c>
    </row>
    <row r="6906" spans="1:3" x14ac:dyDescent="0.2">
      <c r="A6906">
        <v>345.25</v>
      </c>
      <c r="B6906">
        <v>723</v>
      </c>
      <c r="C6906">
        <f t="shared" si="157"/>
        <v>0.96882691096529827</v>
      </c>
    </row>
    <row r="6907" spans="1:3" x14ac:dyDescent="0.2">
      <c r="A6907">
        <v>345.3</v>
      </c>
      <c r="B6907">
        <v>743</v>
      </c>
      <c r="C6907">
        <f t="shared" si="157"/>
        <v>0.99564933846717352</v>
      </c>
    </row>
    <row r="6908" spans="1:3" x14ac:dyDescent="0.2">
      <c r="A6908">
        <v>345.35</v>
      </c>
      <c r="B6908">
        <v>755</v>
      </c>
      <c r="C6908">
        <f t="shared" si="157"/>
        <v>1.0117637073881085</v>
      </c>
    </row>
    <row r="6909" spans="1:3" x14ac:dyDescent="0.2">
      <c r="A6909">
        <v>345.4</v>
      </c>
      <c r="B6909">
        <v>726</v>
      </c>
      <c r="C6909">
        <f t="shared" si="157"/>
        <v>0.97282738567156579</v>
      </c>
    </row>
    <row r="6910" spans="1:3" x14ac:dyDescent="0.2">
      <c r="A6910">
        <v>345.45</v>
      </c>
      <c r="B6910">
        <v>746</v>
      </c>
      <c r="C6910">
        <f t="shared" si="157"/>
        <v>0.99957569396368828</v>
      </c>
    </row>
    <row r="6911" spans="1:3" x14ac:dyDescent="0.2">
      <c r="A6911">
        <v>345.5</v>
      </c>
      <c r="B6911">
        <v>769</v>
      </c>
      <c r="C6911">
        <f t="shared" si="157"/>
        <v>1.0304512411644502</v>
      </c>
    </row>
    <row r="6912" spans="1:3" x14ac:dyDescent="0.2">
      <c r="A6912">
        <v>345.55</v>
      </c>
      <c r="B6912">
        <v>725</v>
      </c>
      <c r="C6912">
        <f t="shared" si="157"/>
        <v>0.97163061954295393</v>
      </c>
    </row>
    <row r="6913" spans="1:3" x14ac:dyDescent="0.2">
      <c r="A6913">
        <v>345.6</v>
      </c>
      <c r="B6913">
        <v>731</v>
      </c>
      <c r="C6913">
        <f t="shared" si="157"/>
        <v>0.97961043399020387</v>
      </c>
    </row>
    <row r="6914" spans="1:3" x14ac:dyDescent="0.2">
      <c r="A6914">
        <v>345.65</v>
      </c>
      <c r="B6914">
        <v>732</v>
      </c>
      <c r="C6914">
        <f t="shared" si="157"/>
        <v>0.98091547644306465</v>
      </c>
    </row>
    <row r="6915" spans="1:3" x14ac:dyDescent="0.2">
      <c r="A6915">
        <v>345.7</v>
      </c>
      <c r="B6915">
        <v>736</v>
      </c>
      <c r="C6915">
        <f t="shared" ref="C6915:C6978" si="158">B6915/AVERAGE(B6915:B7514)</f>
        <v>0.98630430704081906</v>
      </c>
    </row>
    <row r="6916" spans="1:3" x14ac:dyDescent="0.2">
      <c r="A6916">
        <v>345.75</v>
      </c>
      <c r="B6916">
        <v>720</v>
      </c>
      <c r="C6916">
        <f t="shared" si="158"/>
        <v>0.96488014937774158</v>
      </c>
    </row>
    <row r="6917" spans="1:3" x14ac:dyDescent="0.2">
      <c r="A6917">
        <v>345.8</v>
      </c>
      <c r="B6917">
        <v>780</v>
      </c>
      <c r="C6917">
        <f t="shared" si="158"/>
        <v>1.0453008366873791</v>
      </c>
    </row>
    <row r="6918" spans="1:3" x14ac:dyDescent="0.2">
      <c r="A6918">
        <v>345.85</v>
      </c>
      <c r="B6918">
        <v>727</v>
      </c>
      <c r="C6918">
        <f t="shared" si="158"/>
        <v>0.97442633497748221</v>
      </c>
    </row>
    <row r="6919" spans="1:3" x14ac:dyDescent="0.2">
      <c r="A6919">
        <v>345.9</v>
      </c>
      <c r="B6919">
        <v>758</v>
      </c>
      <c r="C6919">
        <f t="shared" si="158"/>
        <v>1.0159541435649535</v>
      </c>
    </row>
    <row r="6920" spans="1:3" x14ac:dyDescent="0.2">
      <c r="A6920">
        <v>345.95</v>
      </c>
      <c r="B6920">
        <v>744</v>
      </c>
      <c r="C6920">
        <f t="shared" si="158"/>
        <v>0.99726556216824835</v>
      </c>
    </row>
    <row r="6921" spans="1:3" x14ac:dyDescent="0.2">
      <c r="A6921">
        <v>346</v>
      </c>
      <c r="B6921">
        <v>740</v>
      </c>
      <c r="C6921">
        <f t="shared" si="158"/>
        <v>0.99196375310826479</v>
      </c>
    </row>
    <row r="6922" spans="1:3" x14ac:dyDescent="0.2">
      <c r="A6922">
        <v>346.05</v>
      </c>
      <c r="B6922">
        <v>731</v>
      </c>
      <c r="C6922">
        <f t="shared" si="158"/>
        <v>0.97980957827530268</v>
      </c>
    </row>
    <row r="6923" spans="1:3" x14ac:dyDescent="0.2">
      <c r="A6923">
        <v>346.1</v>
      </c>
      <c r="B6923">
        <v>701</v>
      </c>
      <c r="C6923">
        <f t="shared" si="158"/>
        <v>0.93951875910256522</v>
      </c>
    </row>
    <row r="6924" spans="1:3" x14ac:dyDescent="0.2">
      <c r="A6924">
        <v>346.15</v>
      </c>
      <c r="B6924">
        <v>757</v>
      </c>
      <c r="C6924">
        <f t="shared" si="158"/>
        <v>1.0144937247465442</v>
      </c>
    </row>
    <row r="6925" spans="1:3" x14ac:dyDescent="0.2">
      <c r="A6925">
        <v>346.2</v>
      </c>
      <c r="B6925">
        <v>711</v>
      </c>
      <c r="C6925">
        <f t="shared" si="158"/>
        <v>0.95293408090781151</v>
      </c>
    </row>
    <row r="6926" spans="1:3" x14ac:dyDescent="0.2">
      <c r="A6926">
        <v>346.25</v>
      </c>
      <c r="B6926">
        <v>699</v>
      </c>
      <c r="C6926">
        <f t="shared" si="158"/>
        <v>0.93677756558448089</v>
      </c>
    </row>
    <row r="6927" spans="1:3" x14ac:dyDescent="0.2">
      <c r="A6927">
        <v>346.3</v>
      </c>
      <c r="B6927">
        <v>772</v>
      </c>
      <c r="C6927">
        <f t="shared" si="158"/>
        <v>1.0344203829052654</v>
      </c>
    </row>
    <row r="6928" spans="1:3" x14ac:dyDescent="0.2">
      <c r="A6928">
        <v>346.35</v>
      </c>
      <c r="B6928">
        <v>709</v>
      </c>
      <c r="C6928">
        <f t="shared" si="158"/>
        <v>0.95004980279878337</v>
      </c>
    </row>
    <row r="6929" spans="1:3" x14ac:dyDescent="0.2">
      <c r="A6929">
        <v>346.4</v>
      </c>
      <c r="B6929">
        <v>734</v>
      </c>
      <c r="C6929">
        <f t="shared" si="158"/>
        <v>0.98348135427436978</v>
      </c>
    </row>
    <row r="6930" spans="1:3" x14ac:dyDescent="0.2">
      <c r="A6930">
        <v>346.45</v>
      </c>
      <c r="B6930">
        <v>749</v>
      </c>
      <c r="C6930">
        <f t="shared" si="158"/>
        <v>1.0035573360845185</v>
      </c>
    </row>
    <row r="6931" spans="1:3" x14ac:dyDescent="0.2">
      <c r="A6931">
        <v>346.5</v>
      </c>
      <c r="B6931">
        <v>746</v>
      </c>
      <c r="C6931">
        <f t="shared" si="158"/>
        <v>0.99945070403665548</v>
      </c>
    </row>
    <row r="6932" spans="1:3" x14ac:dyDescent="0.2">
      <c r="A6932">
        <v>346.55</v>
      </c>
      <c r="B6932">
        <v>774</v>
      </c>
      <c r="C6932">
        <f t="shared" si="158"/>
        <v>1.0368686744647646</v>
      </c>
    </row>
    <row r="6933" spans="1:3" x14ac:dyDescent="0.2">
      <c r="A6933">
        <v>346.6</v>
      </c>
      <c r="B6933">
        <v>741</v>
      </c>
      <c r="C6933">
        <f t="shared" si="158"/>
        <v>0.99266552798151309</v>
      </c>
    </row>
    <row r="6934" spans="1:3" x14ac:dyDescent="0.2">
      <c r="A6934">
        <v>346.65</v>
      </c>
      <c r="B6934">
        <v>758</v>
      </c>
      <c r="C6934">
        <f t="shared" si="158"/>
        <v>1.0155049837447752</v>
      </c>
    </row>
    <row r="6935" spans="1:3" x14ac:dyDescent="0.2">
      <c r="A6935">
        <v>346.7</v>
      </c>
      <c r="B6935">
        <v>684</v>
      </c>
      <c r="C6935">
        <f t="shared" si="158"/>
        <v>0.9162718630414689</v>
      </c>
    </row>
    <row r="6936" spans="1:3" x14ac:dyDescent="0.2">
      <c r="A6936">
        <v>346.75</v>
      </c>
      <c r="B6936">
        <v>782</v>
      </c>
      <c r="C6936">
        <f t="shared" si="158"/>
        <v>1.0474734057396722</v>
      </c>
    </row>
    <row r="6937" spans="1:3" x14ac:dyDescent="0.2">
      <c r="A6937">
        <v>346.8</v>
      </c>
      <c r="B6937">
        <v>775</v>
      </c>
      <c r="C6937">
        <f t="shared" si="158"/>
        <v>1.0381155857985789</v>
      </c>
    </row>
    <row r="6938" spans="1:3" x14ac:dyDescent="0.2">
      <c r="A6938">
        <v>346.85</v>
      </c>
      <c r="B6938">
        <v>733</v>
      </c>
      <c r="C6938">
        <f t="shared" si="158"/>
        <v>0.98193972167211074</v>
      </c>
    </row>
    <row r="6939" spans="1:3" x14ac:dyDescent="0.2">
      <c r="A6939">
        <v>346.9</v>
      </c>
      <c r="B6939">
        <v>687</v>
      </c>
      <c r="C6939">
        <f t="shared" si="158"/>
        <v>0.92028238067808876</v>
      </c>
    </row>
    <row r="6940" spans="1:3" x14ac:dyDescent="0.2">
      <c r="A6940">
        <v>346.95</v>
      </c>
      <c r="B6940">
        <v>771</v>
      </c>
      <c r="C6940">
        <f t="shared" si="158"/>
        <v>1.0327829325141322</v>
      </c>
    </row>
    <row r="6941" spans="1:3" x14ac:dyDescent="0.2">
      <c r="A6941">
        <v>347</v>
      </c>
      <c r="B6941">
        <v>750</v>
      </c>
      <c r="C6941">
        <f t="shared" si="158"/>
        <v>1.0046795741944703</v>
      </c>
    </row>
    <row r="6942" spans="1:3" x14ac:dyDescent="0.2">
      <c r="A6942">
        <v>347.05</v>
      </c>
      <c r="B6942">
        <v>742</v>
      </c>
      <c r="C6942">
        <f t="shared" si="158"/>
        <v>0.99395411557730606</v>
      </c>
    </row>
    <row r="6943" spans="1:3" x14ac:dyDescent="0.2">
      <c r="A6943">
        <v>347.1</v>
      </c>
      <c r="B6943">
        <v>742</v>
      </c>
      <c r="C6943">
        <f t="shared" si="158"/>
        <v>0.99396743037539459</v>
      </c>
    </row>
    <row r="6944" spans="1:3" x14ac:dyDescent="0.2">
      <c r="A6944">
        <v>347.15</v>
      </c>
      <c r="B6944">
        <v>812</v>
      </c>
      <c r="C6944">
        <f t="shared" si="158"/>
        <v>1.0875898232666537</v>
      </c>
    </row>
    <row r="6945" spans="1:3" x14ac:dyDescent="0.2">
      <c r="A6945">
        <v>347.2</v>
      </c>
      <c r="B6945">
        <v>790</v>
      </c>
      <c r="C6945">
        <f t="shared" si="158"/>
        <v>1.0583144667568689</v>
      </c>
    </row>
    <row r="6946" spans="1:3" x14ac:dyDescent="0.2">
      <c r="A6946">
        <v>347.25</v>
      </c>
      <c r="B6946">
        <v>776</v>
      </c>
      <c r="C6946">
        <f t="shared" si="158"/>
        <v>1.0396082713163237</v>
      </c>
    </row>
    <row r="6947" spans="1:3" x14ac:dyDescent="0.2">
      <c r="A6947">
        <v>347.3</v>
      </c>
      <c r="B6947">
        <v>773</v>
      </c>
      <c r="C6947">
        <f t="shared" si="158"/>
        <v>1.0356816674519507</v>
      </c>
    </row>
    <row r="6948" spans="1:3" x14ac:dyDescent="0.2">
      <c r="A6948">
        <v>347.35</v>
      </c>
      <c r="B6948">
        <v>777</v>
      </c>
      <c r="C6948">
        <f t="shared" si="158"/>
        <v>1.0411874271369803</v>
      </c>
    </row>
    <row r="6949" spans="1:3" x14ac:dyDescent="0.2">
      <c r="A6949">
        <v>347.4</v>
      </c>
      <c r="B6949">
        <v>760</v>
      </c>
      <c r="C6949">
        <f t="shared" si="158"/>
        <v>1.0185392003573823</v>
      </c>
    </row>
    <row r="6950" spans="1:3" x14ac:dyDescent="0.2">
      <c r="A6950">
        <v>347.45</v>
      </c>
      <c r="B6950">
        <v>757</v>
      </c>
      <c r="C6950">
        <f t="shared" si="158"/>
        <v>1.0146523665169187</v>
      </c>
    </row>
    <row r="6951" spans="1:3" x14ac:dyDescent="0.2">
      <c r="A6951">
        <v>347.5</v>
      </c>
      <c r="B6951">
        <v>787</v>
      </c>
      <c r="C6951">
        <f t="shared" si="158"/>
        <v>1.0549032223473274</v>
      </c>
    </row>
    <row r="6952" spans="1:3" x14ac:dyDescent="0.2">
      <c r="A6952">
        <v>347.55</v>
      </c>
      <c r="B6952">
        <v>763</v>
      </c>
      <c r="C6952">
        <f t="shared" si="158"/>
        <v>1.0227493593853674</v>
      </c>
    </row>
    <row r="6953" spans="1:3" x14ac:dyDescent="0.2">
      <c r="A6953">
        <v>347.6</v>
      </c>
      <c r="B6953">
        <v>800</v>
      </c>
      <c r="C6953">
        <f t="shared" si="158"/>
        <v>1.0724172060403898</v>
      </c>
    </row>
    <row r="6954" spans="1:3" x14ac:dyDescent="0.2">
      <c r="A6954">
        <v>347.65</v>
      </c>
      <c r="B6954">
        <v>738</v>
      </c>
      <c r="C6954">
        <f t="shared" si="158"/>
        <v>0.9894507743770683</v>
      </c>
    </row>
    <row r="6955" spans="1:3" x14ac:dyDescent="0.2">
      <c r="A6955">
        <v>347.7</v>
      </c>
      <c r="B6955">
        <v>766</v>
      </c>
      <c r="C6955">
        <f t="shared" si="158"/>
        <v>1.0269243659926266</v>
      </c>
    </row>
    <row r="6956" spans="1:3" x14ac:dyDescent="0.2">
      <c r="A6956">
        <v>347.75</v>
      </c>
      <c r="B6956">
        <v>803</v>
      </c>
      <c r="C6956">
        <f t="shared" si="158"/>
        <v>1.0765277622611999</v>
      </c>
    </row>
    <row r="6957" spans="1:3" x14ac:dyDescent="0.2">
      <c r="A6957">
        <v>347.8</v>
      </c>
      <c r="B6957">
        <v>725</v>
      </c>
      <c r="C6957">
        <f t="shared" si="158"/>
        <v>0.97203445694557722</v>
      </c>
    </row>
    <row r="6958" spans="1:3" x14ac:dyDescent="0.2">
      <c r="A6958">
        <v>347.85</v>
      </c>
      <c r="B6958">
        <v>799</v>
      </c>
      <c r="C6958">
        <f t="shared" si="158"/>
        <v>1.0712490084131259</v>
      </c>
    </row>
    <row r="6959" spans="1:3" x14ac:dyDescent="0.2">
      <c r="A6959">
        <v>347.9</v>
      </c>
      <c r="B6959">
        <v>718</v>
      </c>
      <c r="C6959">
        <f t="shared" si="158"/>
        <v>0.96274825742118453</v>
      </c>
    </row>
    <row r="6960" spans="1:3" x14ac:dyDescent="0.2">
      <c r="A6960">
        <v>347.95</v>
      </c>
      <c r="B6960">
        <v>769</v>
      </c>
      <c r="C6960">
        <f t="shared" si="158"/>
        <v>1.0310084621349069</v>
      </c>
    </row>
    <row r="6961" spans="1:3" x14ac:dyDescent="0.2">
      <c r="A6961">
        <v>348</v>
      </c>
      <c r="B6961">
        <v>744</v>
      </c>
      <c r="C6961">
        <f t="shared" si="158"/>
        <v>0.99763107316855137</v>
      </c>
    </row>
    <row r="6962" spans="1:3" x14ac:dyDescent="0.2">
      <c r="A6962">
        <v>348.05</v>
      </c>
      <c r="B6962">
        <v>739</v>
      </c>
      <c r="C6962">
        <f t="shared" si="158"/>
        <v>0.9908977748378115</v>
      </c>
    </row>
    <row r="6963" spans="1:3" x14ac:dyDescent="0.2">
      <c r="A6963">
        <v>348.1</v>
      </c>
      <c r="B6963">
        <v>774</v>
      </c>
      <c r="C6963">
        <f t="shared" si="158"/>
        <v>1.0378604520190677</v>
      </c>
    </row>
    <row r="6964" spans="1:3" x14ac:dyDescent="0.2">
      <c r="A6964">
        <v>348.15</v>
      </c>
      <c r="B6964">
        <v>783</v>
      </c>
      <c r="C6964">
        <f t="shared" si="158"/>
        <v>1.0500341965159785</v>
      </c>
    </row>
    <row r="6965" spans="1:3" x14ac:dyDescent="0.2">
      <c r="A6965">
        <v>348.2</v>
      </c>
      <c r="B6965">
        <v>756</v>
      </c>
      <c r="C6965">
        <f t="shared" si="158"/>
        <v>1.0138601114441472</v>
      </c>
    </row>
    <row r="6966" spans="1:3" x14ac:dyDescent="0.2">
      <c r="A6966">
        <v>348.25</v>
      </c>
      <c r="B6966">
        <v>736</v>
      </c>
      <c r="C6966">
        <f t="shared" si="158"/>
        <v>0.98701856024031764</v>
      </c>
    </row>
    <row r="6967" spans="1:3" x14ac:dyDescent="0.2">
      <c r="A6967">
        <v>348.3</v>
      </c>
      <c r="B6967">
        <v>727</v>
      </c>
      <c r="C6967">
        <f t="shared" si="158"/>
        <v>0.97490981748937244</v>
      </c>
    </row>
    <row r="6968" spans="1:3" x14ac:dyDescent="0.2">
      <c r="A6968">
        <v>348.35</v>
      </c>
      <c r="B6968">
        <v>764</v>
      </c>
      <c r="C6968">
        <f t="shared" si="158"/>
        <v>1.0245269608829168</v>
      </c>
    </row>
    <row r="6969" spans="1:3" x14ac:dyDescent="0.2">
      <c r="A6969">
        <v>348.4</v>
      </c>
      <c r="B6969">
        <v>749</v>
      </c>
      <c r="C6969">
        <f t="shared" si="158"/>
        <v>1.0044859888286137</v>
      </c>
    </row>
    <row r="6970" spans="1:3" x14ac:dyDescent="0.2">
      <c r="A6970">
        <v>348.45</v>
      </c>
      <c r="B6970">
        <v>806</v>
      </c>
      <c r="C6970">
        <f t="shared" si="158"/>
        <v>1.0809071036785709</v>
      </c>
    </row>
    <row r="6971" spans="1:3" x14ac:dyDescent="0.2">
      <c r="A6971">
        <v>348.5</v>
      </c>
      <c r="B6971">
        <v>778</v>
      </c>
      <c r="C6971">
        <f t="shared" si="158"/>
        <v>1.0433406569827608</v>
      </c>
    </row>
    <row r="6972" spans="1:3" x14ac:dyDescent="0.2">
      <c r="A6972">
        <v>348.55</v>
      </c>
      <c r="B6972">
        <v>802</v>
      </c>
      <c r="C6972">
        <f t="shared" si="158"/>
        <v>1.0756678216161841</v>
      </c>
    </row>
    <row r="6973" spans="1:3" x14ac:dyDescent="0.2">
      <c r="A6973">
        <v>348.6</v>
      </c>
      <c r="B6973">
        <v>727</v>
      </c>
      <c r="C6973">
        <f t="shared" si="158"/>
        <v>0.97525857096224611</v>
      </c>
    </row>
    <row r="6974" spans="1:3" x14ac:dyDescent="0.2">
      <c r="A6974">
        <v>348.65</v>
      </c>
      <c r="B6974">
        <v>706</v>
      </c>
      <c r="C6974">
        <f t="shared" si="158"/>
        <v>0.94702389469165826</v>
      </c>
    </row>
    <row r="6975" spans="1:3" x14ac:dyDescent="0.2">
      <c r="A6975">
        <v>348.7</v>
      </c>
      <c r="B6975">
        <v>758</v>
      </c>
      <c r="C6975">
        <f t="shared" si="158"/>
        <v>1.0166649901083056</v>
      </c>
    </row>
    <row r="6976" spans="1:3" x14ac:dyDescent="0.2">
      <c r="A6976">
        <v>348.75</v>
      </c>
      <c r="B6976">
        <v>751</v>
      </c>
      <c r="C6976">
        <f t="shared" si="158"/>
        <v>1.0072605017972425</v>
      </c>
    </row>
    <row r="6977" spans="1:3" x14ac:dyDescent="0.2">
      <c r="A6977">
        <v>348.8</v>
      </c>
      <c r="B6977">
        <v>737</v>
      </c>
      <c r="C6977">
        <f t="shared" si="158"/>
        <v>0.98857836529110754</v>
      </c>
    </row>
    <row r="6978" spans="1:3" x14ac:dyDescent="0.2">
      <c r="A6978">
        <v>348.85</v>
      </c>
      <c r="B6978">
        <v>774</v>
      </c>
      <c r="C6978">
        <f t="shared" si="158"/>
        <v>1.0382200919285318</v>
      </c>
    </row>
    <row r="6979" spans="1:3" x14ac:dyDescent="0.2">
      <c r="A6979">
        <v>348.9</v>
      </c>
      <c r="B6979">
        <v>762</v>
      </c>
      <c r="C6979">
        <f t="shared" ref="C6979:C7042" si="159">B6979/AVERAGE(B6979:B7578)</f>
        <v>1.0223179247751102</v>
      </c>
    </row>
    <row r="6980" spans="1:3" x14ac:dyDescent="0.2">
      <c r="A6980">
        <v>348.95</v>
      </c>
      <c r="B6980">
        <v>735</v>
      </c>
      <c r="C6980">
        <f t="shared" si="159"/>
        <v>0.98615800890002003</v>
      </c>
    </row>
    <row r="6981" spans="1:3" x14ac:dyDescent="0.2">
      <c r="A6981">
        <v>349</v>
      </c>
      <c r="B6981">
        <v>743</v>
      </c>
      <c r="C6981">
        <f t="shared" si="159"/>
        <v>0.99691176503473988</v>
      </c>
    </row>
    <row r="6982" spans="1:3" x14ac:dyDescent="0.2">
      <c r="A6982">
        <v>349.05</v>
      </c>
      <c r="B6982">
        <v>733</v>
      </c>
      <c r="C6982">
        <f t="shared" si="159"/>
        <v>0.98355816366694104</v>
      </c>
    </row>
    <row r="6983" spans="1:3" x14ac:dyDescent="0.2">
      <c r="A6983">
        <v>349.1</v>
      </c>
      <c r="B6983">
        <v>802</v>
      </c>
      <c r="C6983">
        <f t="shared" si="159"/>
        <v>1.076185044785132</v>
      </c>
    </row>
    <row r="6984" spans="1:3" x14ac:dyDescent="0.2">
      <c r="A6984">
        <v>349.15</v>
      </c>
      <c r="B6984">
        <v>790</v>
      </c>
      <c r="C6984">
        <f t="shared" si="159"/>
        <v>1.0602698543359221</v>
      </c>
    </row>
    <row r="6985" spans="1:3" x14ac:dyDescent="0.2">
      <c r="A6985">
        <v>349.2</v>
      </c>
      <c r="B6985">
        <v>721</v>
      </c>
      <c r="C6985">
        <f t="shared" si="159"/>
        <v>0.96779822547953664</v>
      </c>
    </row>
    <row r="6986" spans="1:3" x14ac:dyDescent="0.2">
      <c r="A6986">
        <v>349.25</v>
      </c>
      <c r="B6986">
        <v>744</v>
      </c>
      <c r="C6986">
        <f t="shared" si="159"/>
        <v>0.99857059451188812</v>
      </c>
    </row>
    <row r="6987" spans="1:3" x14ac:dyDescent="0.2">
      <c r="A6987">
        <v>349.3</v>
      </c>
      <c r="B6987">
        <v>749</v>
      </c>
      <c r="C6987">
        <f t="shared" si="159"/>
        <v>1.0052904135022986</v>
      </c>
    </row>
    <row r="6988" spans="1:3" x14ac:dyDescent="0.2">
      <c r="A6988">
        <v>349.35</v>
      </c>
      <c r="B6988">
        <v>737</v>
      </c>
      <c r="C6988">
        <f t="shared" si="159"/>
        <v>0.98921084597436826</v>
      </c>
    </row>
    <row r="6989" spans="1:3" x14ac:dyDescent="0.2">
      <c r="A6989">
        <v>349.4</v>
      </c>
      <c r="B6989">
        <v>786</v>
      </c>
      <c r="C6989">
        <f t="shared" si="159"/>
        <v>1.0549297160905862</v>
      </c>
    </row>
    <row r="6990" spans="1:3" x14ac:dyDescent="0.2">
      <c r="A6990">
        <v>349.45</v>
      </c>
      <c r="B6990">
        <v>752</v>
      </c>
      <c r="C6990">
        <f t="shared" si="159"/>
        <v>1.0093891987302099</v>
      </c>
    </row>
    <row r="6991" spans="1:3" x14ac:dyDescent="0.2">
      <c r="A6991">
        <v>349.5</v>
      </c>
      <c r="B6991">
        <v>813</v>
      </c>
      <c r="C6991">
        <f t="shared" si="159"/>
        <v>1.091255637482998</v>
      </c>
    </row>
    <row r="6992" spans="1:3" x14ac:dyDescent="0.2">
      <c r="A6992">
        <v>349.55</v>
      </c>
      <c r="B6992">
        <v>763</v>
      </c>
      <c r="C6992">
        <f t="shared" si="159"/>
        <v>1.0242550211540657</v>
      </c>
    </row>
    <row r="6993" spans="1:3" x14ac:dyDescent="0.2">
      <c r="A6993">
        <v>349.6</v>
      </c>
      <c r="B6993">
        <v>743</v>
      </c>
      <c r="C6993">
        <f t="shared" si="159"/>
        <v>0.99738683753646784</v>
      </c>
    </row>
    <row r="6994" spans="1:3" x14ac:dyDescent="0.2">
      <c r="A6994">
        <v>349.65</v>
      </c>
      <c r="B6994">
        <v>803</v>
      </c>
      <c r="C6994">
        <f t="shared" si="159"/>
        <v>1.0779849869670766</v>
      </c>
    </row>
    <row r="6995" spans="1:3" x14ac:dyDescent="0.2">
      <c r="A6995">
        <v>349.7</v>
      </c>
      <c r="B6995">
        <v>728</v>
      </c>
      <c r="C6995">
        <f t="shared" si="159"/>
        <v>0.97753548265814449</v>
      </c>
    </row>
    <row r="6996" spans="1:3" x14ac:dyDescent="0.2">
      <c r="A6996">
        <v>349.75</v>
      </c>
      <c r="B6996">
        <v>712</v>
      </c>
      <c r="C6996">
        <f t="shared" si="159"/>
        <v>0.95595919271573426</v>
      </c>
    </row>
    <row r="6997" spans="1:3" x14ac:dyDescent="0.2">
      <c r="A6997">
        <v>349.8</v>
      </c>
      <c r="B6997">
        <v>741</v>
      </c>
      <c r="C6997">
        <f t="shared" si="159"/>
        <v>0.99483340008816112</v>
      </c>
    </row>
    <row r="6998" spans="1:3" x14ac:dyDescent="0.2">
      <c r="A6998">
        <v>349.85</v>
      </c>
      <c r="B6998">
        <v>745</v>
      </c>
      <c r="C6998">
        <f t="shared" si="159"/>
        <v>1.0002148112346276</v>
      </c>
    </row>
    <row r="6999" spans="1:3" x14ac:dyDescent="0.2">
      <c r="A6999">
        <v>349.9</v>
      </c>
      <c r="B6999">
        <v>772</v>
      </c>
      <c r="C6999">
        <f t="shared" si="159"/>
        <v>1.036508273940723</v>
      </c>
    </row>
    <row r="7000" spans="1:3" x14ac:dyDescent="0.2">
      <c r="A7000">
        <v>349.95</v>
      </c>
      <c r="B7000">
        <v>739</v>
      </c>
      <c r="C7000">
        <f t="shared" si="159"/>
        <v>0.9922593032701591</v>
      </c>
    </row>
    <row r="7001" spans="1:3" x14ac:dyDescent="0.2">
      <c r="A7001">
        <v>350</v>
      </c>
      <c r="B7001">
        <v>776</v>
      </c>
      <c r="C7001">
        <f t="shared" si="159"/>
        <v>1.0419510623156556</v>
      </c>
    </row>
    <row r="7002" spans="1:3" x14ac:dyDescent="0.2">
      <c r="A7002">
        <v>350.05</v>
      </c>
      <c r="B7002">
        <v>764</v>
      </c>
      <c r="C7002">
        <f t="shared" si="159"/>
        <v>1.0259440296503197</v>
      </c>
    </row>
    <row r="7003" spans="1:3" x14ac:dyDescent="0.2">
      <c r="A7003">
        <v>350.1</v>
      </c>
      <c r="B7003">
        <v>780</v>
      </c>
      <c r="C7003">
        <f t="shared" si="159"/>
        <v>1.0475446493523353</v>
      </c>
    </row>
    <row r="7004" spans="1:3" x14ac:dyDescent="0.2">
      <c r="A7004">
        <v>350.15</v>
      </c>
      <c r="B7004">
        <v>735</v>
      </c>
      <c r="C7004">
        <f t="shared" si="159"/>
        <v>0.98727291044024312</v>
      </c>
    </row>
    <row r="7005" spans="1:3" x14ac:dyDescent="0.2">
      <c r="A7005">
        <v>350.2</v>
      </c>
      <c r="B7005">
        <v>782</v>
      </c>
      <c r="C7005">
        <f t="shared" si="159"/>
        <v>1.0503341056378228</v>
      </c>
    </row>
    <row r="7006" spans="1:3" x14ac:dyDescent="0.2">
      <c r="A7006">
        <v>350.25</v>
      </c>
      <c r="B7006">
        <v>792</v>
      </c>
      <c r="C7006">
        <f t="shared" si="159"/>
        <v>1.0639060037254622</v>
      </c>
    </row>
    <row r="7007" spans="1:3" x14ac:dyDescent="0.2">
      <c r="A7007">
        <v>350.3</v>
      </c>
      <c r="B7007">
        <v>736</v>
      </c>
      <c r="C7007">
        <f t="shared" si="159"/>
        <v>0.9888751545117429</v>
      </c>
    </row>
    <row r="7008" spans="1:3" x14ac:dyDescent="0.2">
      <c r="A7008">
        <v>350.35</v>
      </c>
      <c r="B7008">
        <v>818</v>
      </c>
      <c r="C7008">
        <f t="shared" si="159"/>
        <v>1.099006907979444</v>
      </c>
    </row>
    <row r="7009" spans="1:3" x14ac:dyDescent="0.2">
      <c r="A7009">
        <v>350.4</v>
      </c>
      <c r="B7009">
        <v>762</v>
      </c>
      <c r="C7009">
        <f t="shared" si="159"/>
        <v>1.0239183015318463</v>
      </c>
    </row>
    <row r="7010" spans="1:3" x14ac:dyDescent="0.2">
      <c r="A7010">
        <v>350.45</v>
      </c>
      <c r="B7010">
        <v>760</v>
      </c>
      <c r="C7010">
        <f t="shared" si="159"/>
        <v>1.0212605849404377</v>
      </c>
    </row>
    <row r="7011" spans="1:3" x14ac:dyDescent="0.2">
      <c r="A7011">
        <v>350.5</v>
      </c>
      <c r="B7011">
        <v>749</v>
      </c>
      <c r="C7011">
        <f t="shared" si="159"/>
        <v>1.0066099375292585</v>
      </c>
    </row>
    <row r="7012" spans="1:3" x14ac:dyDescent="0.2">
      <c r="A7012">
        <v>350.55</v>
      </c>
      <c r="B7012">
        <v>788</v>
      </c>
      <c r="C7012">
        <f t="shared" si="159"/>
        <v>1.0590187948957444</v>
      </c>
    </row>
    <row r="7013" spans="1:3" x14ac:dyDescent="0.2">
      <c r="A7013">
        <v>350.6</v>
      </c>
      <c r="B7013">
        <v>759</v>
      </c>
      <c r="C7013">
        <f t="shared" si="159"/>
        <v>1.0201635756352501</v>
      </c>
    </row>
    <row r="7014" spans="1:3" x14ac:dyDescent="0.2">
      <c r="A7014">
        <v>350.65</v>
      </c>
      <c r="B7014">
        <v>749</v>
      </c>
      <c r="C7014">
        <f t="shared" si="159"/>
        <v>1.0067677914955677</v>
      </c>
    </row>
    <row r="7015" spans="1:3" x14ac:dyDescent="0.2">
      <c r="A7015">
        <v>350.7</v>
      </c>
      <c r="B7015">
        <v>702</v>
      </c>
      <c r="C7015">
        <f t="shared" si="159"/>
        <v>0.94360123214785774</v>
      </c>
    </row>
    <row r="7016" spans="1:3" x14ac:dyDescent="0.2">
      <c r="A7016">
        <v>350.75</v>
      </c>
      <c r="B7016">
        <v>715</v>
      </c>
      <c r="C7016">
        <f t="shared" si="159"/>
        <v>0.96098706139564893</v>
      </c>
    </row>
    <row r="7017" spans="1:3" x14ac:dyDescent="0.2">
      <c r="A7017">
        <v>350.8</v>
      </c>
      <c r="B7017">
        <v>746</v>
      </c>
      <c r="C7017">
        <f t="shared" si="159"/>
        <v>1.002551174682671</v>
      </c>
    </row>
    <row r="7018" spans="1:3" x14ac:dyDescent="0.2">
      <c r="A7018">
        <v>350.85</v>
      </c>
      <c r="B7018">
        <v>793</v>
      </c>
      <c r="C7018">
        <f t="shared" si="159"/>
        <v>1.0657289088485962</v>
      </c>
    </row>
    <row r="7019" spans="1:3" x14ac:dyDescent="0.2">
      <c r="A7019">
        <v>350.9</v>
      </c>
      <c r="B7019">
        <v>763</v>
      </c>
      <c r="C7019">
        <f t="shared" si="159"/>
        <v>1.0255629058959785</v>
      </c>
    </row>
    <row r="7020" spans="1:3" x14ac:dyDescent="0.2">
      <c r="A7020">
        <v>350.95</v>
      </c>
      <c r="B7020">
        <v>757</v>
      </c>
      <c r="C7020">
        <f t="shared" si="159"/>
        <v>1.0175415014449896</v>
      </c>
    </row>
    <row r="7021" spans="1:3" x14ac:dyDescent="0.2">
      <c r="A7021">
        <v>351</v>
      </c>
      <c r="B7021">
        <v>731</v>
      </c>
      <c r="C7021">
        <f t="shared" si="159"/>
        <v>0.98260832551085098</v>
      </c>
    </row>
    <row r="7022" spans="1:3" x14ac:dyDescent="0.2">
      <c r="A7022">
        <v>351.05</v>
      </c>
      <c r="B7022">
        <v>754</v>
      </c>
      <c r="C7022">
        <f t="shared" si="159"/>
        <v>1.0134136179134969</v>
      </c>
    </row>
    <row r="7023" spans="1:3" x14ac:dyDescent="0.2">
      <c r="A7023">
        <v>351.1</v>
      </c>
      <c r="B7023">
        <v>767</v>
      </c>
      <c r="C7023">
        <f t="shared" si="159"/>
        <v>1.0308908850608185</v>
      </c>
    </row>
    <row r="7024" spans="1:3" x14ac:dyDescent="0.2">
      <c r="A7024">
        <v>351.15</v>
      </c>
      <c r="B7024">
        <v>738</v>
      </c>
      <c r="C7024">
        <f t="shared" si="159"/>
        <v>0.99203326492754673</v>
      </c>
    </row>
    <row r="7025" spans="1:3" x14ac:dyDescent="0.2">
      <c r="A7025">
        <v>351.2</v>
      </c>
      <c r="B7025">
        <v>743</v>
      </c>
      <c r="C7025">
        <f t="shared" si="159"/>
        <v>0.99874988238140694</v>
      </c>
    </row>
    <row r="7026" spans="1:3" x14ac:dyDescent="0.2">
      <c r="A7026">
        <v>351.25</v>
      </c>
      <c r="B7026">
        <v>727</v>
      </c>
      <c r="C7026">
        <f t="shared" si="159"/>
        <v>0.9773256856067396</v>
      </c>
    </row>
    <row r="7027" spans="1:3" x14ac:dyDescent="0.2">
      <c r="A7027">
        <v>351.3</v>
      </c>
      <c r="B7027">
        <v>738</v>
      </c>
      <c r="C7027">
        <f t="shared" si="159"/>
        <v>0.99208216268534333</v>
      </c>
    </row>
    <row r="7028" spans="1:3" x14ac:dyDescent="0.2">
      <c r="A7028">
        <v>351.35</v>
      </c>
      <c r="B7028">
        <v>739</v>
      </c>
      <c r="C7028">
        <f t="shared" si="159"/>
        <v>0.99350435470390919</v>
      </c>
    </row>
    <row r="7029" spans="1:3" x14ac:dyDescent="0.2">
      <c r="A7029">
        <v>351.4</v>
      </c>
      <c r="B7029">
        <v>707</v>
      </c>
      <c r="C7029">
        <f t="shared" si="159"/>
        <v>0.95052859428428027</v>
      </c>
    </row>
    <row r="7030" spans="1:3" x14ac:dyDescent="0.2">
      <c r="A7030">
        <v>351.45</v>
      </c>
      <c r="B7030">
        <v>695</v>
      </c>
      <c r="C7030">
        <f t="shared" si="159"/>
        <v>0.93435746679333886</v>
      </c>
    </row>
    <row r="7031" spans="1:3" x14ac:dyDescent="0.2">
      <c r="A7031">
        <v>351.5</v>
      </c>
      <c r="B7031">
        <v>696</v>
      </c>
      <c r="C7031">
        <f t="shared" si="159"/>
        <v>0.93558866360479453</v>
      </c>
    </row>
    <row r="7032" spans="1:3" x14ac:dyDescent="0.2">
      <c r="A7032">
        <v>351.55</v>
      </c>
      <c r="B7032">
        <v>749</v>
      </c>
      <c r="C7032">
        <f t="shared" si="159"/>
        <v>1.00673621674175</v>
      </c>
    </row>
    <row r="7033" spans="1:3" x14ac:dyDescent="0.2">
      <c r="A7033">
        <v>351.6</v>
      </c>
      <c r="B7033">
        <v>762</v>
      </c>
      <c r="C7033">
        <f t="shared" si="159"/>
        <v>1.0241522519253257</v>
      </c>
    </row>
    <row r="7034" spans="1:3" x14ac:dyDescent="0.2">
      <c r="A7034">
        <v>351.65</v>
      </c>
      <c r="B7034">
        <v>750</v>
      </c>
      <c r="C7034">
        <f t="shared" si="159"/>
        <v>1.0080554833738049</v>
      </c>
    </row>
    <row r="7035" spans="1:3" x14ac:dyDescent="0.2">
      <c r="A7035">
        <v>351.7</v>
      </c>
      <c r="B7035">
        <v>785</v>
      </c>
      <c r="C7035">
        <f t="shared" si="159"/>
        <v>1.0551548008423317</v>
      </c>
    </row>
    <row r="7036" spans="1:3" x14ac:dyDescent="0.2">
      <c r="A7036">
        <v>351.75</v>
      </c>
      <c r="B7036">
        <v>765</v>
      </c>
      <c r="C7036">
        <f t="shared" si="159"/>
        <v>1.0283455958131325</v>
      </c>
    </row>
    <row r="7037" spans="1:3" x14ac:dyDescent="0.2">
      <c r="A7037">
        <v>351.8</v>
      </c>
      <c r="B7037">
        <v>748</v>
      </c>
      <c r="C7037">
        <f t="shared" si="159"/>
        <v>1.0056151326255787</v>
      </c>
    </row>
    <row r="7038" spans="1:3" x14ac:dyDescent="0.2">
      <c r="A7038">
        <v>351.85</v>
      </c>
      <c r="B7038">
        <v>746</v>
      </c>
      <c r="C7038">
        <f t="shared" si="159"/>
        <v>1.0029465476097112</v>
      </c>
    </row>
    <row r="7039" spans="1:3" x14ac:dyDescent="0.2">
      <c r="A7039">
        <v>351.9</v>
      </c>
      <c r="B7039">
        <v>741</v>
      </c>
      <c r="C7039">
        <f t="shared" si="159"/>
        <v>0.99629135808002156</v>
      </c>
    </row>
    <row r="7040" spans="1:3" x14ac:dyDescent="0.2">
      <c r="A7040">
        <v>351.95</v>
      </c>
      <c r="B7040">
        <v>796</v>
      </c>
      <c r="C7040">
        <f t="shared" si="159"/>
        <v>1.0702281181374087</v>
      </c>
    </row>
    <row r="7041" spans="1:3" x14ac:dyDescent="0.2">
      <c r="A7041">
        <v>352</v>
      </c>
      <c r="B7041">
        <v>709</v>
      </c>
      <c r="C7041">
        <f t="shared" si="159"/>
        <v>0.95331362763399385</v>
      </c>
    </row>
    <row r="7042" spans="1:3" x14ac:dyDescent="0.2">
      <c r="A7042">
        <v>352.05</v>
      </c>
      <c r="B7042">
        <v>733</v>
      </c>
      <c r="C7042">
        <f t="shared" si="159"/>
        <v>0.98551530036032486</v>
      </c>
    </row>
    <row r="7043" spans="1:3" x14ac:dyDescent="0.2">
      <c r="A7043">
        <v>352.1</v>
      </c>
      <c r="B7043">
        <v>687</v>
      </c>
      <c r="C7043">
        <f t="shared" ref="C7043:C7106" si="160">B7043/AVERAGE(B7043:B7642)</f>
        <v>0.92365194320952249</v>
      </c>
    </row>
    <row r="7044" spans="1:3" x14ac:dyDescent="0.2">
      <c r="A7044">
        <v>352.15</v>
      </c>
      <c r="B7044">
        <v>695</v>
      </c>
      <c r="C7044">
        <f t="shared" si="160"/>
        <v>0.93426535824707624</v>
      </c>
    </row>
    <row r="7045" spans="1:3" x14ac:dyDescent="0.2">
      <c r="A7045">
        <v>352.2</v>
      </c>
      <c r="B7045">
        <v>751</v>
      </c>
      <c r="C7045">
        <f t="shared" si="160"/>
        <v>1.0094854894862064</v>
      </c>
    </row>
    <row r="7046" spans="1:3" x14ac:dyDescent="0.2">
      <c r="A7046">
        <v>352.25</v>
      </c>
      <c r="B7046">
        <v>724</v>
      </c>
      <c r="C7046">
        <f t="shared" si="160"/>
        <v>0.97320112375157386</v>
      </c>
    </row>
    <row r="7047" spans="1:3" x14ac:dyDescent="0.2">
      <c r="A7047">
        <v>352.3</v>
      </c>
      <c r="B7047">
        <v>726</v>
      </c>
      <c r="C7047">
        <f t="shared" si="160"/>
        <v>0.97581956746730469</v>
      </c>
    </row>
    <row r="7048" spans="1:3" x14ac:dyDescent="0.2">
      <c r="A7048">
        <v>352.35</v>
      </c>
      <c r="B7048">
        <v>740</v>
      </c>
      <c r="C7048">
        <f t="shared" si="160"/>
        <v>0.99457909591864169</v>
      </c>
    </row>
    <row r="7049" spans="1:3" x14ac:dyDescent="0.2">
      <c r="A7049">
        <v>352.4</v>
      </c>
      <c r="B7049">
        <v>739</v>
      </c>
      <c r="C7049">
        <f t="shared" si="160"/>
        <v>0.99327734480881535</v>
      </c>
    </row>
    <row r="7050" spans="1:3" x14ac:dyDescent="0.2">
      <c r="A7050">
        <v>352.45</v>
      </c>
      <c r="B7050">
        <v>791</v>
      </c>
      <c r="C7050">
        <f t="shared" si="160"/>
        <v>1.0631529900897834</v>
      </c>
    </row>
    <row r="7051" spans="1:3" x14ac:dyDescent="0.2">
      <c r="A7051">
        <v>352.5</v>
      </c>
      <c r="B7051">
        <v>671</v>
      </c>
      <c r="C7051">
        <f t="shared" si="160"/>
        <v>0.90191606759217979</v>
      </c>
    </row>
    <row r="7052" spans="1:3" x14ac:dyDescent="0.2">
      <c r="A7052">
        <v>352.55</v>
      </c>
      <c r="B7052">
        <v>728</v>
      </c>
      <c r="C7052">
        <f t="shared" si="160"/>
        <v>0.97850996767422427</v>
      </c>
    </row>
    <row r="7053" spans="1:3" x14ac:dyDescent="0.2">
      <c r="A7053">
        <v>352.6</v>
      </c>
      <c r="B7053">
        <v>721</v>
      </c>
      <c r="C7053">
        <f t="shared" si="160"/>
        <v>0.96900570517228646</v>
      </c>
    </row>
    <row r="7054" spans="1:3" x14ac:dyDescent="0.2">
      <c r="A7054">
        <v>352.65</v>
      </c>
      <c r="B7054">
        <v>714</v>
      </c>
      <c r="C7054">
        <f t="shared" si="160"/>
        <v>0.95949257087568263</v>
      </c>
    </row>
    <row r="7055" spans="1:3" x14ac:dyDescent="0.2">
      <c r="A7055">
        <v>352.7</v>
      </c>
      <c r="B7055">
        <v>723</v>
      </c>
      <c r="C7055">
        <f t="shared" si="160"/>
        <v>0.97163053849565251</v>
      </c>
    </row>
    <row r="7056" spans="1:3" x14ac:dyDescent="0.2">
      <c r="A7056">
        <v>352.75</v>
      </c>
      <c r="B7056">
        <v>705</v>
      </c>
      <c r="C7056">
        <f t="shared" si="160"/>
        <v>0.94746178794774849</v>
      </c>
    </row>
    <row r="7057" spans="1:3" x14ac:dyDescent="0.2">
      <c r="A7057">
        <v>352.8</v>
      </c>
      <c r="B7057">
        <v>688</v>
      </c>
      <c r="C7057">
        <f t="shared" si="160"/>
        <v>0.92468768270309865</v>
      </c>
    </row>
    <row r="7058" spans="1:3" x14ac:dyDescent="0.2">
      <c r="A7058">
        <v>352.85</v>
      </c>
      <c r="B7058">
        <v>743</v>
      </c>
      <c r="C7058">
        <f t="shared" si="160"/>
        <v>0.99862459510678436</v>
      </c>
    </row>
    <row r="7059" spans="1:3" x14ac:dyDescent="0.2">
      <c r="A7059">
        <v>352.9</v>
      </c>
      <c r="B7059">
        <v>695</v>
      </c>
      <c r="C7059">
        <f t="shared" si="160"/>
        <v>0.93420466026986637</v>
      </c>
    </row>
    <row r="7060" spans="1:3" x14ac:dyDescent="0.2">
      <c r="A7060">
        <v>352.95</v>
      </c>
      <c r="B7060">
        <v>706</v>
      </c>
      <c r="C7060">
        <f t="shared" si="160"/>
        <v>0.94890772566799875</v>
      </c>
    </row>
    <row r="7061" spans="1:3" x14ac:dyDescent="0.2">
      <c r="A7061">
        <v>353</v>
      </c>
      <c r="B7061">
        <v>716</v>
      </c>
      <c r="C7061">
        <f t="shared" si="160"/>
        <v>0.96216298539286083</v>
      </c>
    </row>
    <row r="7062" spans="1:3" x14ac:dyDescent="0.2">
      <c r="A7062">
        <v>353.05</v>
      </c>
      <c r="B7062">
        <v>781</v>
      </c>
      <c r="C7062">
        <f t="shared" si="160"/>
        <v>1.0495054826918944</v>
      </c>
    </row>
    <row r="7063" spans="1:3" x14ac:dyDescent="0.2">
      <c r="A7063">
        <v>353.1</v>
      </c>
      <c r="B7063">
        <v>733</v>
      </c>
      <c r="C7063">
        <f t="shared" si="160"/>
        <v>0.98511795432349847</v>
      </c>
    </row>
    <row r="7064" spans="1:3" x14ac:dyDescent="0.2">
      <c r="A7064">
        <v>353.15</v>
      </c>
      <c r="B7064">
        <v>731</v>
      </c>
      <c r="C7064">
        <f t="shared" si="160"/>
        <v>0.98243224778975136</v>
      </c>
    </row>
    <row r="7065" spans="1:3" x14ac:dyDescent="0.2">
      <c r="A7065">
        <v>353.2</v>
      </c>
      <c r="B7065">
        <v>798</v>
      </c>
      <c r="C7065">
        <f t="shared" si="160"/>
        <v>1.0723764516165157</v>
      </c>
    </row>
    <row r="7066" spans="1:3" x14ac:dyDescent="0.2">
      <c r="A7066">
        <v>353.25</v>
      </c>
      <c r="B7066">
        <v>754</v>
      </c>
      <c r="C7066">
        <f t="shared" si="160"/>
        <v>1.0132683503704567</v>
      </c>
    </row>
    <row r="7067" spans="1:3" x14ac:dyDescent="0.2">
      <c r="A7067">
        <v>353.3</v>
      </c>
      <c r="B7067">
        <v>708</v>
      </c>
      <c r="C7067">
        <f t="shared" si="160"/>
        <v>0.95142108445877849</v>
      </c>
    </row>
    <row r="7068" spans="1:3" x14ac:dyDescent="0.2">
      <c r="A7068">
        <v>353.35</v>
      </c>
      <c r="B7068">
        <v>707</v>
      </c>
      <c r="C7068">
        <f t="shared" si="160"/>
        <v>0.9500368413626602</v>
      </c>
    </row>
    <row r="7069" spans="1:3" x14ac:dyDescent="0.2">
      <c r="A7069">
        <v>353.4</v>
      </c>
      <c r="B7069">
        <v>752</v>
      </c>
      <c r="C7069">
        <f t="shared" si="160"/>
        <v>1.0104493722762433</v>
      </c>
    </row>
    <row r="7070" spans="1:3" x14ac:dyDescent="0.2">
      <c r="A7070">
        <v>353.45</v>
      </c>
      <c r="B7070">
        <v>711</v>
      </c>
      <c r="C7070">
        <f t="shared" si="160"/>
        <v>0.95528564518729508</v>
      </c>
    </row>
    <row r="7071" spans="1:3" x14ac:dyDescent="0.2">
      <c r="A7071">
        <v>353.5</v>
      </c>
      <c r="B7071">
        <v>744</v>
      </c>
      <c r="C7071">
        <f t="shared" si="160"/>
        <v>0.99952531503855691</v>
      </c>
    </row>
    <row r="7072" spans="1:3" x14ac:dyDescent="0.2">
      <c r="A7072">
        <v>353.55</v>
      </c>
      <c r="B7072">
        <v>734</v>
      </c>
      <c r="C7072">
        <f t="shared" si="160"/>
        <v>0.9861129148548371</v>
      </c>
    </row>
    <row r="7073" spans="1:3" x14ac:dyDescent="0.2">
      <c r="A7073">
        <v>353.6</v>
      </c>
      <c r="B7073">
        <v>724</v>
      </c>
      <c r="C7073">
        <f t="shared" si="160"/>
        <v>0.97270209207082092</v>
      </c>
    </row>
    <row r="7074" spans="1:3" x14ac:dyDescent="0.2">
      <c r="A7074">
        <v>353.65</v>
      </c>
      <c r="B7074">
        <v>715</v>
      </c>
      <c r="C7074">
        <f t="shared" si="160"/>
        <v>0.96052015860896978</v>
      </c>
    </row>
    <row r="7075" spans="1:3" x14ac:dyDescent="0.2">
      <c r="A7075">
        <v>353.7</v>
      </c>
      <c r="B7075">
        <v>737</v>
      </c>
      <c r="C7075">
        <f t="shared" si="160"/>
        <v>0.99005467466113806</v>
      </c>
    </row>
    <row r="7076" spans="1:3" x14ac:dyDescent="0.2">
      <c r="A7076">
        <v>353.75</v>
      </c>
      <c r="B7076">
        <v>801</v>
      </c>
      <c r="C7076">
        <f t="shared" si="160"/>
        <v>1.0760681196347728</v>
      </c>
    </row>
    <row r="7077" spans="1:3" x14ac:dyDescent="0.2">
      <c r="A7077">
        <v>353.8</v>
      </c>
      <c r="B7077">
        <v>796</v>
      </c>
      <c r="C7077">
        <f t="shared" si="160"/>
        <v>1.0694085561641014</v>
      </c>
    </row>
    <row r="7078" spans="1:3" x14ac:dyDescent="0.2">
      <c r="A7078">
        <v>353.85</v>
      </c>
      <c r="B7078">
        <v>732</v>
      </c>
      <c r="C7078">
        <f t="shared" si="160"/>
        <v>0.9835030353787898</v>
      </c>
    </row>
    <row r="7079" spans="1:3" x14ac:dyDescent="0.2">
      <c r="A7079">
        <v>353.9</v>
      </c>
      <c r="B7079">
        <v>801</v>
      </c>
      <c r="C7079">
        <f t="shared" si="160"/>
        <v>1.0762295687691885</v>
      </c>
    </row>
    <row r="7080" spans="1:3" x14ac:dyDescent="0.2">
      <c r="A7080">
        <v>353.95</v>
      </c>
      <c r="B7080">
        <v>733</v>
      </c>
      <c r="C7080">
        <f t="shared" si="160"/>
        <v>0.98492822430743732</v>
      </c>
    </row>
    <row r="7081" spans="1:3" x14ac:dyDescent="0.2">
      <c r="A7081">
        <v>354</v>
      </c>
      <c r="B7081">
        <v>765</v>
      </c>
      <c r="C7081">
        <f t="shared" si="160"/>
        <v>1.0279264551093992</v>
      </c>
    </row>
    <row r="7082" spans="1:3" x14ac:dyDescent="0.2">
      <c r="A7082">
        <v>354.05</v>
      </c>
      <c r="B7082">
        <v>748</v>
      </c>
      <c r="C7082">
        <f t="shared" si="160"/>
        <v>1.0051736881005173</v>
      </c>
    </row>
    <row r="7083" spans="1:3" x14ac:dyDescent="0.2">
      <c r="A7083">
        <v>354.1</v>
      </c>
      <c r="B7083">
        <v>727</v>
      </c>
      <c r="C7083">
        <f t="shared" si="160"/>
        <v>0.97694700700794868</v>
      </c>
    </row>
    <row r="7084" spans="1:3" x14ac:dyDescent="0.2">
      <c r="A7084">
        <v>354.15</v>
      </c>
      <c r="B7084">
        <v>722</v>
      </c>
      <c r="C7084">
        <f t="shared" si="160"/>
        <v>0.9701388919992654</v>
      </c>
    </row>
    <row r="7085" spans="1:3" x14ac:dyDescent="0.2">
      <c r="A7085">
        <v>354.2</v>
      </c>
      <c r="B7085">
        <v>736</v>
      </c>
      <c r="C7085">
        <f t="shared" si="160"/>
        <v>0.98901468068666654</v>
      </c>
    </row>
    <row r="7086" spans="1:3" x14ac:dyDescent="0.2">
      <c r="A7086">
        <v>354.25</v>
      </c>
      <c r="B7086">
        <v>710</v>
      </c>
      <c r="C7086">
        <f t="shared" si="160"/>
        <v>0.95396556318678249</v>
      </c>
    </row>
    <row r="7087" spans="1:3" x14ac:dyDescent="0.2">
      <c r="A7087">
        <v>354.3</v>
      </c>
      <c r="B7087">
        <v>765</v>
      </c>
      <c r="C7087">
        <f t="shared" si="160"/>
        <v>1.027666391278941</v>
      </c>
    </row>
    <row r="7088" spans="1:3" x14ac:dyDescent="0.2">
      <c r="A7088">
        <v>354.35</v>
      </c>
      <c r="B7088">
        <v>801</v>
      </c>
      <c r="C7088">
        <f t="shared" si="160"/>
        <v>1.0760801664050728</v>
      </c>
    </row>
    <row r="7089" spans="1:3" x14ac:dyDescent="0.2">
      <c r="A7089">
        <v>354.4</v>
      </c>
      <c r="B7089">
        <v>742</v>
      </c>
      <c r="C7089">
        <f t="shared" si="160"/>
        <v>0.99690761586363963</v>
      </c>
    </row>
    <row r="7090" spans="1:3" x14ac:dyDescent="0.2">
      <c r="A7090">
        <v>354.45</v>
      </c>
      <c r="B7090">
        <v>720</v>
      </c>
      <c r="C7090">
        <f t="shared" si="160"/>
        <v>0.96733671154780598</v>
      </c>
    </row>
    <row r="7091" spans="1:3" x14ac:dyDescent="0.2">
      <c r="A7091">
        <v>354.5</v>
      </c>
      <c r="B7091">
        <v>763</v>
      </c>
      <c r="C7091">
        <f t="shared" si="160"/>
        <v>1.0251655985059185</v>
      </c>
    </row>
    <row r="7092" spans="1:3" x14ac:dyDescent="0.2">
      <c r="A7092">
        <v>354.55</v>
      </c>
      <c r="B7092">
        <v>759</v>
      </c>
      <c r="C7092">
        <f t="shared" si="160"/>
        <v>1.0198368798455688</v>
      </c>
    </row>
    <row r="7093" spans="1:3" x14ac:dyDescent="0.2">
      <c r="A7093">
        <v>354.6</v>
      </c>
      <c r="B7093">
        <v>744</v>
      </c>
      <c r="C7093">
        <f t="shared" si="160"/>
        <v>0.99965289829920168</v>
      </c>
    </row>
    <row r="7094" spans="1:3" x14ac:dyDescent="0.2">
      <c r="A7094">
        <v>354.65</v>
      </c>
      <c r="B7094">
        <v>739</v>
      </c>
      <c r="C7094">
        <f t="shared" si="160"/>
        <v>0.99285475972422188</v>
      </c>
    </row>
    <row r="7095" spans="1:3" x14ac:dyDescent="0.2">
      <c r="A7095">
        <v>354.7</v>
      </c>
      <c r="B7095">
        <v>726</v>
      </c>
      <c r="C7095">
        <f t="shared" si="160"/>
        <v>0.97527337208156839</v>
      </c>
    </row>
    <row r="7096" spans="1:3" x14ac:dyDescent="0.2">
      <c r="A7096">
        <v>354.75</v>
      </c>
      <c r="B7096">
        <v>734</v>
      </c>
      <c r="C7096">
        <f t="shared" si="160"/>
        <v>0.98595616927819674</v>
      </c>
    </row>
    <row r="7097" spans="1:3" x14ac:dyDescent="0.2">
      <c r="A7097">
        <v>354.8</v>
      </c>
      <c r="B7097">
        <v>829</v>
      </c>
      <c r="C7097">
        <f t="shared" si="160"/>
        <v>1.1133968003832198</v>
      </c>
    </row>
    <row r="7098" spans="1:3" x14ac:dyDescent="0.2">
      <c r="A7098">
        <v>354.85</v>
      </c>
      <c r="B7098">
        <v>759</v>
      </c>
      <c r="C7098">
        <f t="shared" si="160"/>
        <v>1.0195218053192441</v>
      </c>
    </row>
    <row r="7099" spans="1:3" x14ac:dyDescent="0.2">
      <c r="A7099">
        <v>354.9</v>
      </c>
      <c r="B7099">
        <v>764</v>
      </c>
      <c r="C7099">
        <f t="shared" si="160"/>
        <v>1.0262564029086219</v>
      </c>
    </row>
    <row r="7100" spans="1:3" x14ac:dyDescent="0.2">
      <c r="A7100">
        <v>354.95</v>
      </c>
      <c r="B7100">
        <v>747</v>
      </c>
      <c r="C7100">
        <f t="shared" si="160"/>
        <v>1.0034837588773162</v>
      </c>
    </row>
    <row r="7101" spans="1:3" x14ac:dyDescent="0.2">
      <c r="A7101">
        <v>355</v>
      </c>
      <c r="B7101">
        <v>748</v>
      </c>
      <c r="C7101">
        <f t="shared" si="160"/>
        <v>1.0048091131350583</v>
      </c>
    </row>
    <row r="7102" spans="1:3" x14ac:dyDescent="0.2">
      <c r="A7102">
        <v>355.05</v>
      </c>
      <c r="B7102">
        <v>720</v>
      </c>
      <c r="C7102">
        <f t="shared" si="160"/>
        <v>0.96715046577697772</v>
      </c>
    </row>
    <row r="7103" spans="1:3" x14ac:dyDescent="0.2">
      <c r="A7103">
        <v>355.1</v>
      </c>
      <c r="B7103">
        <v>809</v>
      </c>
      <c r="C7103">
        <f t="shared" si="160"/>
        <v>1.0865550563759563</v>
      </c>
    </row>
    <row r="7104" spans="1:3" x14ac:dyDescent="0.2">
      <c r="A7104">
        <v>355.15</v>
      </c>
      <c r="B7104">
        <v>699</v>
      </c>
      <c r="C7104">
        <f t="shared" si="160"/>
        <v>0.93889146334092233</v>
      </c>
    </row>
    <row r="7105" spans="1:3" x14ac:dyDescent="0.2">
      <c r="A7105">
        <v>355.2</v>
      </c>
      <c r="B7105">
        <v>759</v>
      </c>
      <c r="C7105">
        <f t="shared" si="160"/>
        <v>1.0193050193050193</v>
      </c>
    </row>
    <row r="7106" spans="1:3" x14ac:dyDescent="0.2">
      <c r="A7106">
        <v>355.25</v>
      </c>
      <c r="B7106">
        <v>760</v>
      </c>
      <c r="C7106">
        <f t="shared" si="160"/>
        <v>1.0206159954698975</v>
      </c>
    </row>
    <row r="7107" spans="1:3" x14ac:dyDescent="0.2">
      <c r="A7107">
        <v>355.3</v>
      </c>
      <c r="B7107">
        <v>736</v>
      </c>
      <c r="C7107">
        <f t="shared" ref="C7107:C7170" si="161">B7107/AVERAGE(B7107:B7706)</f>
        <v>0.98839265330605708</v>
      </c>
    </row>
    <row r="7108" spans="1:3" x14ac:dyDescent="0.2">
      <c r="A7108">
        <v>355.35</v>
      </c>
      <c r="B7108">
        <v>744</v>
      </c>
      <c r="C7108">
        <f t="shared" si="161"/>
        <v>0.9991941982272361</v>
      </c>
    </row>
    <row r="7109" spans="1:3" x14ac:dyDescent="0.2">
      <c r="A7109">
        <v>355.4</v>
      </c>
      <c r="B7109">
        <v>776</v>
      </c>
      <c r="C7109">
        <f t="shared" si="161"/>
        <v>1.0421096453335601</v>
      </c>
    </row>
    <row r="7110" spans="1:3" x14ac:dyDescent="0.2">
      <c r="A7110">
        <v>355.45</v>
      </c>
      <c r="B7110">
        <v>754</v>
      </c>
      <c r="C7110">
        <f t="shared" si="161"/>
        <v>1.0126287609846942</v>
      </c>
    </row>
    <row r="7111" spans="1:3" x14ac:dyDescent="0.2">
      <c r="A7111">
        <v>355.5</v>
      </c>
      <c r="B7111">
        <v>760</v>
      </c>
      <c r="C7111">
        <f t="shared" si="161"/>
        <v>1.0206936687893811</v>
      </c>
    </row>
    <row r="7112" spans="1:3" x14ac:dyDescent="0.2">
      <c r="A7112">
        <v>355.55</v>
      </c>
      <c r="B7112">
        <v>714</v>
      </c>
      <c r="C7112">
        <f t="shared" si="161"/>
        <v>0.95883543125212634</v>
      </c>
    </row>
    <row r="7113" spans="1:3" x14ac:dyDescent="0.2">
      <c r="A7113">
        <v>355.6</v>
      </c>
      <c r="B7113">
        <v>748</v>
      </c>
      <c r="C7113">
        <f t="shared" si="161"/>
        <v>1.0043391569190419</v>
      </c>
    </row>
    <row r="7114" spans="1:3" x14ac:dyDescent="0.2">
      <c r="A7114">
        <v>355.65</v>
      </c>
      <c r="B7114">
        <v>766</v>
      </c>
      <c r="C7114">
        <f t="shared" si="161"/>
        <v>1.0284387020548633</v>
      </c>
    </row>
    <row r="7115" spans="1:3" x14ac:dyDescent="0.2">
      <c r="A7115">
        <v>355.7</v>
      </c>
      <c r="B7115">
        <v>735</v>
      </c>
      <c r="C7115">
        <f t="shared" si="161"/>
        <v>0.98696578518611344</v>
      </c>
    </row>
    <row r="7116" spans="1:3" x14ac:dyDescent="0.2">
      <c r="A7116">
        <v>355.75</v>
      </c>
      <c r="B7116">
        <v>702</v>
      </c>
      <c r="C7116">
        <f t="shared" si="161"/>
        <v>0.94265303564714509</v>
      </c>
    </row>
    <row r="7117" spans="1:3" x14ac:dyDescent="0.2">
      <c r="A7117">
        <v>355.8</v>
      </c>
      <c r="B7117">
        <v>724</v>
      </c>
      <c r="C7117">
        <f t="shared" si="161"/>
        <v>0.97213395039073336</v>
      </c>
    </row>
    <row r="7118" spans="1:3" x14ac:dyDescent="0.2">
      <c r="A7118">
        <v>355.85</v>
      </c>
      <c r="B7118">
        <v>759</v>
      </c>
      <c r="C7118">
        <f t="shared" si="161"/>
        <v>1.0190130744255463</v>
      </c>
    </row>
    <row r="7119" spans="1:3" x14ac:dyDescent="0.2">
      <c r="A7119">
        <v>355.9</v>
      </c>
      <c r="B7119">
        <v>736</v>
      </c>
      <c r="C7119">
        <f t="shared" si="161"/>
        <v>0.98803219159232936</v>
      </c>
    </row>
    <row r="7120" spans="1:3" x14ac:dyDescent="0.2">
      <c r="A7120">
        <v>355.95</v>
      </c>
      <c r="B7120">
        <v>723</v>
      </c>
      <c r="C7120">
        <f t="shared" si="161"/>
        <v>0.97052190721649478</v>
      </c>
    </row>
    <row r="7121" spans="1:3" x14ac:dyDescent="0.2">
      <c r="A7121">
        <v>356</v>
      </c>
      <c r="B7121">
        <v>668</v>
      </c>
      <c r="C7121">
        <f t="shared" si="161"/>
        <v>0.89661220180038304</v>
      </c>
    </row>
    <row r="7122" spans="1:3" x14ac:dyDescent="0.2">
      <c r="A7122">
        <v>356.05</v>
      </c>
      <c r="B7122">
        <v>762</v>
      </c>
      <c r="C7122">
        <f t="shared" si="161"/>
        <v>1.0226083222245086</v>
      </c>
    </row>
    <row r="7123" spans="1:3" x14ac:dyDescent="0.2">
      <c r="A7123">
        <v>356.1</v>
      </c>
      <c r="B7123">
        <v>719</v>
      </c>
      <c r="C7123">
        <f t="shared" si="161"/>
        <v>0.96496251096039942</v>
      </c>
    </row>
    <row r="7124" spans="1:3" x14ac:dyDescent="0.2">
      <c r="A7124">
        <v>356.15</v>
      </c>
      <c r="B7124">
        <v>719</v>
      </c>
      <c r="C7124">
        <f t="shared" si="161"/>
        <v>0.96479849711499754</v>
      </c>
    </row>
    <row r="7125" spans="1:3" x14ac:dyDescent="0.2">
      <c r="A7125">
        <v>356.2</v>
      </c>
      <c r="B7125">
        <v>741</v>
      </c>
      <c r="C7125">
        <f t="shared" si="161"/>
        <v>0.99429721569942975</v>
      </c>
    </row>
    <row r="7126" spans="1:3" x14ac:dyDescent="0.2">
      <c r="A7126">
        <v>356.25</v>
      </c>
      <c r="B7126">
        <v>734</v>
      </c>
      <c r="C7126">
        <f t="shared" si="161"/>
        <v>0.98495726036956022</v>
      </c>
    </row>
    <row r="7127" spans="1:3" x14ac:dyDescent="0.2">
      <c r="A7127">
        <v>356.3</v>
      </c>
      <c r="B7127">
        <v>762</v>
      </c>
      <c r="C7127">
        <f t="shared" si="161"/>
        <v>1.0225923117698765</v>
      </c>
    </row>
    <row r="7128" spans="1:3" x14ac:dyDescent="0.2">
      <c r="A7128">
        <v>356.35</v>
      </c>
      <c r="B7128">
        <v>696</v>
      </c>
      <c r="C7128">
        <f t="shared" si="161"/>
        <v>0.93415295412450006</v>
      </c>
    </row>
    <row r="7129" spans="1:3" x14ac:dyDescent="0.2">
      <c r="A7129">
        <v>356.4</v>
      </c>
      <c r="B7129">
        <v>691</v>
      </c>
      <c r="C7129">
        <f t="shared" si="161"/>
        <v>0.92730932677253419</v>
      </c>
    </row>
    <row r="7130" spans="1:3" x14ac:dyDescent="0.2">
      <c r="A7130">
        <v>356.45</v>
      </c>
      <c r="B7130">
        <v>752</v>
      </c>
      <c r="C7130">
        <f t="shared" si="161"/>
        <v>1.0090663899486969</v>
      </c>
    </row>
    <row r="7131" spans="1:3" x14ac:dyDescent="0.2">
      <c r="A7131">
        <v>356.5</v>
      </c>
      <c r="B7131">
        <v>778</v>
      </c>
      <c r="C7131">
        <f t="shared" si="161"/>
        <v>1.0439052971261296</v>
      </c>
    </row>
    <row r="7132" spans="1:3" x14ac:dyDescent="0.2">
      <c r="A7132">
        <v>356.55</v>
      </c>
      <c r="B7132">
        <v>794</v>
      </c>
      <c r="C7132">
        <f t="shared" si="161"/>
        <v>1.0655024568733182</v>
      </c>
    </row>
    <row r="7133" spans="1:3" x14ac:dyDescent="0.2">
      <c r="A7133">
        <v>356.6</v>
      </c>
      <c r="B7133">
        <v>743</v>
      </c>
      <c r="C7133">
        <f t="shared" si="161"/>
        <v>0.99718158636424636</v>
      </c>
    </row>
    <row r="7134" spans="1:3" x14ac:dyDescent="0.2">
      <c r="A7134">
        <v>356.65</v>
      </c>
      <c r="B7134">
        <v>728</v>
      </c>
      <c r="C7134">
        <f t="shared" si="161"/>
        <v>0.97702383508696589</v>
      </c>
    </row>
    <row r="7135" spans="1:3" x14ac:dyDescent="0.2">
      <c r="A7135">
        <v>356.7</v>
      </c>
      <c r="B7135">
        <v>753</v>
      </c>
      <c r="C7135">
        <f t="shared" si="161"/>
        <v>1.0105212303397928</v>
      </c>
    </row>
    <row r="7136" spans="1:3" x14ac:dyDescent="0.2">
      <c r="A7136">
        <v>356.75</v>
      </c>
      <c r="B7136">
        <v>739</v>
      </c>
      <c r="C7136">
        <f t="shared" si="161"/>
        <v>0.99169339363115439</v>
      </c>
    </row>
    <row r="7137" spans="1:3" x14ac:dyDescent="0.2">
      <c r="A7137">
        <v>356.8</v>
      </c>
      <c r="B7137">
        <v>770</v>
      </c>
      <c r="C7137">
        <f t="shared" si="161"/>
        <v>1.0331710524256039</v>
      </c>
    </row>
    <row r="7138" spans="1:3" x14ac:dyDescent="0.2">
      <c r="A7138">
        <v>356.85</v>
      </c>
      <c r="B7138">
        <v>780</v>
      </c>
      <c r="C7138">
        <f t="shared" si="161"/>
        <v>1.0466356701487429</v>
      </c>
    </row>
    <row r="7139" spans="1:3" x14ac:dyDescent="0.2">
      <c r="A7139">
        <v>356.9</v>
      </c>
      <c r="B7139">
        <v>772</v>
      </c>
      <c r="C7139">
        <f t="shared" si="161"/>
        <v>1.0359959383233506</v>
      </c>
    </row>
    <row r="7140" spans="1:3" x14ac:dyDescent="0.2">
      <c r="A7140">
        <v>356.95</v>
      </c>
      <c r="B7140">
        <v>757</v>
      </c>
      <c r="C7140">
        <f t="shared" si="161"/>
        <v>1.0158778441560186</v>
      </c>
    </row>
    <row r="7141" spans="1:3" x14ac:dyDescent="0.2">
      <c r="A7141">
        <v>357</v>
      </c>
      <c r="B7141">
        <v>820</v>
      </c>
      <c r="C7141">
        <f t="shared" si="161"/>
        <v>1.1004938801803736</v>
      </c>
    </row>
    <row r="7142" spans="1:3" x14ac:dyDescent="0.2">
      <c r="A7142">
        <v>357.05</v>
      </c>
      <c r="B7142">
        <v>789</v>
      </c>
      <c r="C7142">
        <f t="shared" si="161"/>
        <v>1.0590604026845638</v>
      </c>
    </row>
    <row r="7143" spans="1:3" x14ac:dyDescent="0.2">
      <c r="A7143">
        <v>357.1</v>
      </c>
      <c r="B7143">
        <v>765</v>
      </c>
      <c r="C7143">
        <f t="shared" si="161"/>
        <v>1.027011062184513</v>
      </c>
    </row>
    <row r="7144" spans="1:3" x14ac:dyDescent="0.2">
      <c r="A7144">
        <v>357.15</v>
      </c>
      <c r="B7144">
        <v>727</v>
      </c>
      <c r="C7144">
        <f t="shared" si="161"/>
        <v>0.97607038805622803</v>
      </c>
    </row>
    <row r="7145" spans="1:3" x14ac:dyDescent="0.2">
      <c r="A7145">
        <v>357.2</v>
      </c>
      <c r="B7145">
        <v>767</v>
      </c>
      <c r="C7145">
        <f t="shared" si="161"/>
        <v>1.0296868427411776</v>
      </c>
    </row>
    <row r="7146" spans="1:3" x14ac:dyDescent="0.2">
      <c r="A7146">
        <v>357.25</v>
      </c>
      <c r="B7146">
        <v>759</v>
      </c>
      <c r="C7146">
        <f t="shared" si="161"/>
        <v>1.0190085141137377</v>
      </c>
    </row>
    <row r="7147" spans="1:3" x14ac:dyDescent="0.2">
      <c r="A7147">
        <v>357.3</v>
      </c>
      <c r="B7147">
        <v>758</v>
      </c>
      <c r="C7147">
        <f t="shared" si="161"/>
        <v>1.0177547631728527</v>
      </c>
    </row>
    <row r="7148" spans="1:3" x14ac:dyDescent="0.2">
      <c r="A7148">
        <v>357.35</v>
      </c>
      <c r="B7148">
        <v>708</v>
      </c>
      <c r="C7148">
        <f t="shared" si="161"/>
        <v>0.95069075023554661</v>
      </c>
    </row>
    <row r="7149" spans="1:3" x14ac:dyDescent="0.2">
      <c r="A7149">
        <v>357.4</v>
      </c>
      <c r="B7149">
        <v>695</v>
      </c>
      <c r="C7149">
        <f t="shared" si="161"/>
        <v>0.93318444155512836</v>
      </c>
    </row>
    <row r="7150" spans="1:3" x14ac:dyDescent="0.2">
      <c r="A7150">
        <v>357.45</v>
      </c>
      <c r="B7150">
        <v>763</v>
      </c>
      <c r="C7150">
        <f t="shared" si="161"/>
        <v>1.0244039973685035</v>
      </c>
    </row>
    <row r="7151" spans="1:3" x14ac:dyDescent="0.2">
      <c r="A7151">
        <v>357.5</v>
      </c>
      <c r="B7151">
        <v>751</v>
      </c>
      <c r="C7151">
        <f t="shared" si="161"/>
        <v>1.0083559724839213</v>
      </c>
    </row>
    <row r="7152" spans="1:3" x14ac:dyDescent="0.2">
      <c r="A7152">
        <v>357.55</v>
      </c>
      <c r="B7152">
        <v>765</v>
      </c>
      <c r="C7152">
        <f t="shared" si="161"/>
        <v>1.0273328737566811</v>
      </c>
    </row>
    <row r="7153" spans="1:3" x14ac:dyDescent="0.2">
      <c r="A7153">
        <v>357.6</v>
      </c>
      <c r="B7153">
        <v>710</v>
      </c>
      <c r="C7153">
        <f t="shared" si="161"/>
        <v>0.95351715771308088</v>
      </c>
    </row>
    <row r="7154" spans="1:3" x14ac:dyDescent="0.2">
      <c r="A7154">
        <v>357.65</v>
      </c>
      <c r="B7154">
        <v>722</v>
      </c>
      <c r="C7154">
        <f t="shared" si="161"/>
        <v>0.96948971987297261</v>
      </c>
    </row>
    <row r="7155" spans="1:3" x14ac:dyDescent="0.2">
      <c r="A7155">
        <v>357.7</v>
      </c>
      <c r="B7155">
        <v>709</v>
      </c>
      <c r="C7155">
        <f t="shared" si="161"/>
        <v>0.95204418702498494</v>
      </c>
    </row>
    <row r="7156" spans="1:3" x14ac:dyDescent="0.2">
      <c r="A7156">
        <v>357.75</v>
      </c>
      <c r="B7156">
        <v>706</v>
      </c>
      <c r="C7156">
        <f t="shared" si="161"/>
        <v>0.9479945752151786</v>
      </c>
    </row>
    <row r="7157" spans="1:3" x14ac:dyDescent="0.2">
      <c r="A7157">
        <v>357.8</v>
      </c>
      <c r="B7157">
        <v>729</v>
      </c>
      <c r="C7157">
        <f t="shared" si="161"/>
        <v>0.97886948854404909</v>
      </c>
    </row>
    <row r="7158" spans="1:3" x14ac:dyDescent="0.2">
      <c r="A7158">
        <v>357.85</v>
      </c>
      <c r="B7158">
        <v>751</v>
      </c>
      <c r="C7158">
        <f t="shared" si="161"/>
        <v>1.0084778385540227</v>
      </c>
    </row>
    <row r="7159" spans="1:3" x14ac:dyDescent="0.2">
      <c r="A7159">
        <v>357.9</v>
      </c>
      <c r="B7159">
        <v>778</v>
      </c>
      <c r="C7159">
        <f t="shared" si="161"/>
        <v>1.044804848897225</v>
      </c>
    </row>
    <row r="7160" spans="1:3" x14ac:dyDescent="0.2">
      <c r="A7160">
        <v>357.95</v>
      </c>
      <c r="B7160">
        <v>777</v>
      </c>
      <c r="C7160">
        <f t="shared" si="161"/>
        <v>1.0435553406664249</v>
      </c>
    </row>
    <row r="7161" spans="1:3" x14ac:dyDescent="0.2">
      <c r="A7161">
        <v>358</v>
      </c>
      <c r="B7161">
        <v>719</v>
      </c>
      <c r="C7161">
        <f t="shared" si="161"/>
        <v>0.9659391149364549</v>
      </c>
    </row>
    <row r="7162" spans="1:3" x14ac:dyDescent="0.2">
      <c r="A7162">
        <v>358.05</v>
      </c>
      <c r="B7162">
        <v>784</v>
      </c>
      <c r="C7162">
        <f t="shared" si="161"/>
        <v>1.0533269142492472</v>
      </c>
    </row>
    <row r="7163" spans="1:3" x14ac:dyDescent="0.2">
      <c r="A7163">
        <v>358.1</v>
      </c>
      <c r="B7163">
        <v>706</v>
      </c>
      <c r="C7163">
        <f t="shared" si="161"/>
        <v>0.94876957845155252</v>
      </c>
    </row>
    <row r="7164" spans="1:3" x14ac:dyDescent="0.2">
      <c r="A7164">
        <v>358.15</v>
      </c>
      <c r="B7164">
        <v>739</v>
      </c>
      <c r="C7164">
        <f t="shared" si="161"/>
        <v>0.99304154246182041</v>
      </c>
    </row>
    <row r="7165" spans="1:3" x14ac:dyDescent="0.2">
      <c r="A7165">
        <v>358.2</v>
      </c>
      <c r="B7165">
        <v>754</v>
      </c>
      <c r="C7165">
        <f t="shared" si="161"/>
        <v>1.0131798483813532</v>
      </c>
    </row>
    <row r="7166" spans="1:3" x14ac:dyDescent="0.2">
      <c r="A7166">
        <v>358.25</v>
      </c>
      <c r="B7166">
        <v>761</v>
      </c>
      <c r="C7166">
        <f t="shared" si="161"/>
        <v>1.0226089293512952</v>
      </c>
    </row>
    <row r="7167" spans="1:3" x14ac:dyDescent="0.2">
      <c r="A7167">
        <v>358.3</v>
      </c>
      <c r="B7167">
        <v>711</v>
      </c>
      <c r="C7167">
        <f t="shared" si="161"/>
        <v>0.95533270928414993</v>
      </c>
    </row>
    <row r="7168" spans="1:3" x14ac:dyDescent="0.2">
      <c r="A7168">
        <v>358.35</v>
      </c>
      <c r="B7168">
        <v>763</v>
      </c>
      <c r="C7168">
        <f t="shared" si="161"/>
        <v>1.024984271484257</v>
      </c>
    </row>
    <row r="7169" spans="1:3" x14ac:dyDescent="0.2">
      <c r="A7169">
        <v>358.4</v>
      </c>
      <c r="B7169">
        <v>768</v>
      </c>
      <c r="C7169">
        <f t="shared" si="161"/>
        <v>1.0318627944940446</v>
      </c>
    </row>
    <row r="7170" spans="1:3" x14ac:dyDescent="0.2">
      <c r="A7170">
        <v>358.45</v>
      </c>
      <c r="B7170">
        <v>772</v>
      </c>
      <c r="C7170">
        <f t="shared" si="161"/>
        <v>1.0372835353632619</v>
      </c>
    </row>
    <row r="7171" spans="1:3" x14ac:dyDescent="0.2">
      <c r="A7171">
        <v>358.5</v>
      </c>
      <c r="B7171">
        <v>769</v>
      </c>
      <c r="C7171">
        <f t="shared" ref="C7171:C7234" si="162">B7171/AVERAGE(B7171:B7770)</f>
        <v>1.0333752894749808</v>
      </c>
    </row>
    <row r="7172" spans="1:3" x14ac:dyDescent="0.2">
      <c r="A7172">
        <v>358.55</v>
      </c>
      <c r="B7172">
        <v>758</v>
      </c>
      <c r="C7172">
        <f t="shared" si="162"/>
        <v>1.0186232460217028</v>
      </c>
    </row>
    <row r="7173" spans="1:3" x14ac:dyDescent="0.2">
      <c r="A7173">
        <v>358.6</v>
      </c>
      <c r="B7173">
        <v>744</v>
      </c>
      <c r="C7173">
        <f t="shared" si="162"/>
        <v>0.99999551973333456</v>
      </c>
    </row>
    <row r="7174" spans="1:3" x14ac:dyDescent="0.2">
      <c r="A7174">
        <v>358.65</v>
      </c>
      <c r="B7174">
        <v>755</v>
      </c>
      <c r="C7174">
        <f t="shared" si="162"/>
        <v>1.0147963126827138</v>
      </c>
    </row>
    <row r="7175" spans="1:3" x14ac:dyDescent="0.2">
      <c r="A7175">
        <v>358.7</v>
      </c>
      <c r="B7175">
        <v>785</v>
      </c>
      <c r="C7175">
        <f t="shared" si="162"/>
        <v>1.0551382544742567</v>
      </c>
    </row>
    <row r="7176" spans="1:3" x14ac:dyDescent="0.2">
      <c r="A7176">
        <v>358.75</v>
      </c>
      <c r="B7176">
        <v>720</v>
      </c>
      <c r="C7176">
        <f t="shared" si="162"/>
        <v>0.96778746311990482</v>
      </c>
    </row>
    <row r="7177" spans="1:3" x14ac:dyDescent="0.2">
      <c r="A7177">
        <v>358.8</v>
      </c>
      <c r="B7177">
        <v>728</v>
      </c>
      <c r="C7177">
        <f t="shared" si="162"/>
        <v>0.97855819486480966</v>
      </c>
    </row>
    <row r="7178" spans="1:3" x14ac:dyDescent="0.2">
      <c r="A7178">
        <v>358.85</v>
      </c>
      <c r="B7178">
        <v>750</v>
      </c>
      <c r="C7178">
        <f t="shared" si="162"/>
        <v>1.0081548525853572</v>
      </c>
    </row>
    <row r="7179" spans="1:3" x14ac:dyDescent="0.2">
      <c r="A7179">
        <v>358.9</v>
      </c>
      <c r="B7179">
        <v>778</v>
      </c>
      <c r="C7179">
        <f t="shared" si="162"/>
        <v>1.0458558968303935</v>
      </c>
    </row>
    <row r="7180" spans="1:3" x14ac:dyDescent="0.2">
      <c r="A7180">
        <v>358.95</v>
      </c>
      <c r="B7180">
        <v>741</v>
      </c>
      <c r="C7180">
        <f t="shared" si="162"/>
        <v>0.99617081439092647</v>
      </c>
    </row>
    <row r="7181" spans="1:3" x14ac:dyDescent="0.2">
      <c r="A7181">
        <v>359</v>
      </c>
      <c r="B7181">
        <v>791</v>
      </c>
      <c r="C7181">
        <f t="shared" si="162"/>
        <v>1.0633411676140248</v>
      </c>
    </row>
    <row r="7182" spans="1:3" x14ac:dyDescent="0.2">
      <c r="A7182">
        <v>359.05</v>
      </c>
      <c r="B7182">
        <v>715</v>
      </c>
      <c r="C7182">
        <f t="shared" si="162"/>
        <v>0.9612928380322403</v>
      </c>
    </row>
    <row r="7183" spans="1:3" x14ac:dyDescent="0.2">
      <c r="A7183">
        <v>359.1</v>
      </c>
      <c r="B7183">
        <v>710</v>
      </c>
      <c r="C7183">
        <f t="shared" si="162"/>
        <v>0.95463254490246385</v>
      </c>
    </row>
    <row r="7184" spans="1:3" x14ac:dyDescent="0.2">
      <c r="A7184">
        <v>359.15</v>
      </c>
      <c r="B7184">
        <v>685</v>
      </c>
      <c r="C7184">
        <f t="shared" si="162"/>
        <v>0.92098982877656255</v>
      </c>
    </row>
    <row r="7185" spans="1:3" x14ac:dyDescent="0.2">
      <c r="A7185">
        <v>359.2</v>
      </c>
      <c r="B7185">
        <v>736</v>
      </c>
      <c r="C7185">
        <f t="shared" si="162"/>
        <v>0.98948448664890543</v>
      </c>
    </row>
    <row r="7186" spans="1:3" x14ac:dyDescent="0.2">
      <c r="A7186">
        <v>359.25</v>
      </c>
      <c r="B7186">
        <v>734</v>
      </c>
      <c r="C7186">
        <f t="shared" si="162"/>
        <v>0.98687085302481292</v>
      </c>
    </row>
    <row r="7187" spans="1:3" x14ac:dyDescent="0.2">
      <c r="A7187">
        <v>359.3</v>
      </c>
      <c r="B7187">
        <v>719</v>
      </c>
      <c r="C7187">
        <f t="shared" si="162"/>
        <v>0.96676818404899723</v>
      </c>
    </row>
    <row r="7188" spans="1:3" x14ac:dyDescent="0.2">
      <c r="A7188">
        <v>359.35</v>
      </c>
      <c r="B7188">
        <v>709</v>
      </c>
      <c r="C7188">
        <f t="shared" si="162"/>
        <v>0.9532944007959806</v>
      </c>
    </row>
    <row r="7189" spans="1:3" x14ac:dyDescent="0.2">
      <c r="A7189">
        <v>359.4</v>
      </c>
      <c r="B7189">
        <v>773</v>
      </c>
      <c r="C7189">
        <f t="shared" si="162"/>
        <v>1.0393323891647694</v>
      </c>
    </row>
    <row r="7190" spans="1:3" x14ac:dyDescent="0.2">
      <c r="A7190">
        <v>359.45</v>
      </c>
      <c r="B7190">
        <v>731</v>
      </c>
      <c r="C7190">
        <f t="shared" si="162"/>
        <v>0.9829386414111646</v>
      </c>
    </row>
    <row r="7191" spans="1:3" x14ac:dyDescent="0.2">
      <c r="A7191">
        <v>359.5</v>
      </c>
      <c r="B7191">
        <v>706</v>
      </c>
      <c r="C7191">
        <f t="shared" si="162"/>
        <v>0.94928198784488782</v>
      </c>
    </row>
    <row r="7192" spans="1:3" x14ac:dyDescent="0.2">
      <c r="A7192">
        <v>359.55</v>
      </c>
      <c r="B7192">
        <v>714</v>
      </c>
      <c r="C7192">
        <f t="shared" si="162"/>
        <v>0.95993116459996153</v>
      </c>
    </row>
    <row r="7193" spans="1:3" x14ac:dyDescent="0.2">
      <c r="A7193">
        <v>359.6</v>
      </c>
      <c r="B7193">
        <v>653</v>
      </c>
      <c r="C7193">
        <f t="shared" si="162"/>
        <v>0.8778966331611</v>
      </c>
    </row>
    <row r="7194" spans="1:3" x14ac:dyDescent="0.2">
      <c r="A7194">
        <v>359.65</v>
      </c>
      <c r="B7194">
        <v>689</v>
      </c>
      <c r="C7194">
        <f t="shared" si="162"/>
        <v>0.92612921003463455</v>
      </c>
    </row>
    <row r="7195" spans="1:3" x14ac:dyDescent="0.2">
      <c r="A7195">
        <v>359.7</v>
      </c>
      <c r="B7195">
        <v>703</v>
      </c>
      <c r="C7195">
        <f t="shared" si="162"/>
        <v>0.94485437415157991</v>
      </c>
    </row>
    <row r="7196" spans="1:3" x14ac:dyDescent="0.2">
      <c r="A7196">
        <v>359.75</v>
      </c>
      <c r="B7196">
        <v>793</v>
      </c>
      <c r="C7196">
        <f t="shared" si="162"/>
        <v>1.0658076886891776</v>
      </c>
    </row>
    <row r="7197" spans="1:3" x14ac:dyDescent="0.2">
      <c r="A7197">
        <v>359.8</v>
      </c>
      <c r="B7197">
        <v>745</v>
      </c>
      <c r="C7197">
        <f t="shared" si="162"/>
        <v>1.001290253212193</v>
      </c>
    </row>
    <row r="7198" spans="1:3" x14ac:dyDescent="0.2">
      <c r="A7198">
        <v>359.85</v>
      </c>
      <c r="B7198">
        <v>739</v>
      </c>
      <c r="C7198">
        <f t="shared" si="162"/>
        <v>0.99328402008969574</v>
      </c>
    </row>
    <row r="7199" spans="1:3" x14ac:dyDescent="0.2">
      <c r="A7199">
        <v>359.9</v>
      </c>
      <c r="B7199">
        <v>735</v>
      </c>
      <c r="C7199">
        <f t="shared" si="162"/>
        <v>0.9879784750630648</v>
      </c>
    </row>
    <row r="7200" spans="1:3" x14ac:dyDescent="0.2">
      <c r="A7200">
        <v>359.95</v>
      </c>
      <c r="B7200">
        <v>743</v>
      </c>
      <c r="C7200">
        <f t="shared" si="162"/>
        <v>0.99885058243878178</v>
      </c>
    </row>
    <row r="7201" spans="1:3" x14ac:dyDescent="0.2">
      <c r="A7201">
        <v>360</v>
      </c>
      <c r="B7201">
        <v>730</v>
      </c>
      <c r="C7201">
        <f t="shared" si="162"/>
        <v>0.98142903237371371</v>
      </c>
    </row>
    <row r="7202" spans="1:3" x14ac:dyDescent="0.2">
      <c r="A7202">
        <v>360.05</v>
      </c>
      <c r="B7202">
        <v>779</v>
      </c>
      <c r="C7202">
        <f t="shared" si="162"/>
        <v>1.0473879167198876</v>
      </c>
    </row>
    <row r="7203" spans="1:3" x14ac:dyDescent="0.2">
      <c r="A7203">
        <v>360.1</v>
      </c>
      <c r="B7203">
        <v>746</v>
      </c>
      <c r="C7203">
        <f t="shared" si="162"/>
        <v>1.0030724134917273</v>
      </c>
    </row>
    <row r="7204" spans="1:3" x14ac:dyDescent="0.2">
      <c r="A7204">
        <v>360.15</v>
      </c>
      <c r="B7204">
        <v>759</v>
      </c>
      <c r="C7204">
        <f t="shared" si="162"/>
        <v>1.0205750987743685</v>
      </c>
    </row>
    <row r="7205" spans="1:3" x14ac:dyDescent="0.2">
      <c r="A7205">
        <v>360.2</v>
      </c>
      <c r="B7205">
        <v>770</v>
      </c>
      <c r="C7205">
        <f t="shared" si="162"/>
        <v>1.035363721930886</v>
      </c>
    </row>
    <row r="7206" spans="1:3" x14ac:dyDescent="0.2">
      <c r="A7206">
        <v>360.25</v>
      </c>
      <c r="B7206">
        <v>757</v>
      </c>
      <c r="C7206">
        <f t="shared" si="162"/>
        <v>1.0179634008314937</v>
      </c>
    </row>
    <row r="7207" spans="1:3" x14ac:dyDescent="0.2">
      <c r="A7207">
        <v>360.3</v>
      </c>
      <c r="B7207">
        <v>765</v>
      </c>
      <c r="C7207">
        <f t="shared" si="162"/>
        <v>1.028686687584043</v>
      </c>
    </row>
    <row r="7208" spans="1:3" x14ac:dyDescent="0.2">
      <c r="A7208">
        <v>360.35</v>
      </c>
      <c r="B7208">
        <v>724</v>
      </c>
      <c r="C7208">
        <f t="shared" si="162"/>
        <v>0.97371376312126368</v>
      </c>
    </row>
    <row r="7209" spans="1:3" x14ac:dyDescent="0.2">
      <c r="A7209">
        <v>360.4</v>
      </c>
      <c r="B7209">
        <v>742</v>
      </c>
      <c r="C7209">
        <f t="shared" si="162"/>
        <v>0.99800041247097004</v>
      </c>
    </row>
    <row r="7210" spans="1:3" x14ac:dyDescent="0.2">
      <c r="A7210">
        <v>360.45</v>
      </c>
      <c r="B7210">
        <v>748</v>
      </c>
      <c r="C7210">
        <f t="shared" si="162"/>
        <v>1.006079517942648</v>
      </c>
    </row>
    <row r="7211" spans="1:3" x14ac:dyDescent="0.2">
      <c r="A7211">
        <v>360.5</v>
      </c>
      <c r="B7211">
        <v>724</v>
      </c>
      <c r="C7211">
        <f t="shared" si="162"/>
        <v>0.97384691951415259</v>
      </c>
    </row>
    <row r="7212" spans="1:3" x14ac:dyDescent="0.2">
      <c r="A7212">
        <v>360.55</v>
      </c>
      <c r="B7212">
        <v>721</v>
      </c>
      <c r="C7212">
        <f t="shared" si="162"/>
        <v>0.96977250921351132</v>
      </c>
    </row>
    <row r="7213" spans="1:3" x14ac:dyDescent="0.2">
      <c r="A7213">
        <v>360.6</v>
      </c>
      <c r="B7213">
        <v>801</v>
      </c>
      <c r="C7213">
        <f t="shared" si="162"/>
        <v>1.0773828071583411</v>
      </c>
    </row>
    <row r="7214" spans="1:3" x14ac:dyDescent="0.2">
      <c r="A7214">
        <v>360.65</v>
      </c>
      <c r="B7214">
        <v>764</v>
      </c>
      <c r="C7214">
        <f t="shared" si="162"/>
        <v>1.0279271481300427</v>
      </c>
    </row>
    <row r="7215" spans="1:3" x14ac:dyDescent="0.2">
      <c r="A7215">
        <v>360.7</v>
      </c>
      <c r="B7215">
        <v>720</v>
      </c>
      <c r="C7215">
        <f t="shared" si="162"/>
        <v>0.96882926402615843</v>
      </c>
    </row>
    <row r="7216" spans="1:3" x14ac:dyDescent="0.2">
      <c r="A7216">
        <v>360.75</v>
      </c>
      <c r="B7216">
        <v>761</v>
      </c>
      <c r="C7216">
        <f t="shared" si="162"/>
        <v>1.0240515300217998</v>
      </c>
    </row>
    <row r="7217" spans="1:3" x14ac:dyDescent="0.2">
      <c r="A7217">
        <v>360.8</v>
      </c>
      <c r="B7217">
        <v>741</v>
      </c>
      <c r="C7217">
        <f t="shared" si="162"/>
        <v>0.99731492136555422</v>
      </c>
    </row>
    <row r="7218" spans="1:3" x14ac:dyDescent="0.2">
      <c r="A7218">
        <v>360.85</v>
      </c>
      <c r="B7218">
        <v>775</v>
      </c>
      <c r="C7218">
        <f t="shared" si="162"/>
        <v>1.0432301096401193</v>
      </c>
    </row>
    <row r="7219" spans="1:3" x14ac:dyDescent="0.2">
      <c r="A7219">
        <v>360.9</v>
      </c>
      <c r="B7219">
        <v>748</v>
      </c>
      <c r="C7219">
        <f t="shared" si="162"/>
        <v>1.0070999649938515</v>
      </c>
    </row>
    <row r="7220" spans="1:3" x14ac:dyDescent="0.2">
      <c r="A7220">
        <v>360.95</v>
      </c>
      <c r="B7220">
        <v>751</v>
      </c>
      <c r="C7220">
        <f t="shared" si="162"/>
        <v>1.0112140178589462</v>
      </c>
    </row>
    <row r="7221" spans="1:3" x14ac:dyDescent="0.2">
      <c r="A7221">
        <v>361</v>
      </c>
      <c r="B7221">
        <v>802</v>
      </c>
      <c r="C7221">
        <f t="shared" si="162"/>
        <v>1.0799262095308202</v>
      </c>
    </row>
    <row r="7222" spans="1:3" x14ac:dyDescent="0.2">
      <c r="A7222">
        <v>361.05</v>
      </c>
      <c r="B7222">
        <v>740</v>
      </c>
      <c r="C7222">
        <f t="shared" si="162"/>
        <v>0.99656812463386224</v>
      </c>
    </row>
    <row r="7223" spans="1:3" x14ac:dyDescent="0.2">
      <c r="A7223">
        <v>361.1</v>
      </c>
      <c r="B7223">
        <v>769</v>
      </c>
      <c r="C7223">
        <f t="shared" si="162"/>
        <v>1.0356902356902358</v>
      </c>
    </row>
    <row r="7224" spans="1:3" x14ac:dyDescent="0.2">
      <c r="A7224">
        <v>361.15</v>
      </c>
      <c r="B7224">
        <v>777</v>
      </c>
      <c r="C7224">
        <f t="shared" si="162"/>
        <v>1.0463777419159352</v>
      </c>
    </row>
    <row r="7225" spans="1:3" x14ac:dyDescent="0.2">
      <c r="A7225">
        <v>361.2</v>
      </c>
      <c r="B7225">
        <v>751</v>
      </c>
      <c r="C7225">
        <f t="shared" si="162"/>
        <v>1.0114864091334574</v>
      </c>
    </row>
    <row r="7226" spans="1:3" x14ac:dyDescent="0.2">
      <c r="A7226">
        <v>361.25</v>
      </c>
      <c r="B7226">
        <v>786</v>
      </c>
      <c r="C7226">
        <f t="shared" si="162"/>
        <v>1.0586951739124579</v>
      </c>
    </row>
    <row r="7227" spans="1:3" x14ac:dyDescent="0.2">
      <c r="A7227">
        <v>361.3</v>
      </c>
      <c r="B7227">
        <v>744</v>
      </c>
      <c r="C7227">
        <f t="shared" si="162"/>
        <v>1.0022586743422677</v>
      </c>
    </row>
    <row r="7228" spans="1:3" x14ac:dyDescent="0.2">
      <c r="A7228">
        <v>361.35</v>
      </c>
      <c r="B7228">
        <v>797</v>
      </c>
      <c r="C7228">
        <f t="shared" si="162"/>
        <v>1.0736971150283918</v>
      </c>
    </row>
    <row r="7229" spans="1:3" x14ac:dyDescent="0.2">
      <c r="A7229">
        <v>361.4</v>
      </c>
      <c r="B7229">
        <v>730</v>
      </c>
      <c r="C7229">
        <f t="shared" si="162"/>
        <v>0.98357784300031659</v>
      </c>
    </row>
    <row r="7230" spans="1:3" x14ac:dyDescent="0.2">
      <c r="A7230">
        <v>361.45</v>
      </c>
      <c r="B7230">
        <v>724</v>
      </c>
      <c r="C7230">
        <f t="shared" si="162"/>
        <v>0.97554183668657124</v>
      </c>
    </row>
    <row r="7231" spans="1:3" x14ac:dyDescent="0.2">
      <c r="A7231">
        <v>361.5</v>
      </c>
      <c r="B7231">
        <v>788</v>
      </c>
      <c r="C7231">
        <f t="shared" si="162"/>
        <v>1.0617895015787606</v>
      </c>
    </row>
    <row r="7232" spans="1:3" x14ac:dyDescent="0.2">
      <c r="A7232">
        <v>361.55</v>
      </c>
      <c r="B7232">
        <v>766</v>
      </c>
      <c r="C7232">
        <f t="shared" si="162"/>
        <v>1.0321943112528493</v>
      </c>
    </row>
    <row r="7233" spans="1:3" x14ac:dyDescent="0.2">
      <c r="A7233">
        <v>361.6</v>
      </c>
      <c r="B7233">
        <v>751</v>
      </c>
      <c r="C7233">
        <f t="shared" si="162"/>
        <v>1.0120634549860859</v>
      </c>
    </row>
    <row r="7234" spans="1:3" x14ac:dyDescent="0.2">
      <c r="A7234">
        <v>361.65</v>
      </c>
      <c r="B7234">
        <v>743</v>
      </c>
      <c r="C7234">
        <f t="shared" si="162"/>
        <v>1.0014399349445928</v>
      </c>
    </row>
    <row r="7235" spans="1:3" x14ac:dyDescent="0.2">
      <c r="A7235">
        <v>361.7</v>
      </c>
      <c r="B7235">
        <v>735</v>
      </c>
      <c r="C7235">
        <f t="shared" ref="C7235:C7298" si="163">B7235/AVERAGE(B7235:B7834)</f>
        <v>0.99069732961016854</v>
      </c>
    </row>
    <row r="7236" spans="1:3" x14ac:dyDescent="0.2">
      <c r="A7236">
        <v>361.75</v>
      </c>
      <c r="B7236">
        <v>782</v>
      </c>
      <c r="C7236">
        <f t="shared" si="163"/>
        <v>1.0540811948050781</v>
      </c>
    </row>
    <row r="7237" spans="1:3" x14ac:dyDescent="0.2">
      <c r="A7237">
        <v>361.8</v>
      </c>
      <c r="B7237">
        <v>745</v>
      </c>
      <c r="C7237">
        <f t="shared" si="163"/>
        <v>1.0043657329285911</v>
      </c>
    </row>
    <row r="7238" spans="1:3" x14ac:dyDescent="0.2">
      <c r="A7238">
        <v>361.85</v>
      </c>
      <c r="B7238">
        <v>769</v>
      </c>
      <c r="C7238">
        <f t="shared" si="163"/>
        <v>1.0367188096832323</v>
      </c>
    </row>
    <row r="7239" spans="1:3" x14ac:dyDescent="0.2">
      <c r="A7239">
        <v>361.9</v>
      </c>
      <c r="B7239">
        <v>730</v>
      </c>
      <c r="C7239">
        <f t="shared" si="163"/>
        <v>0.98425639204864657</v>
      </c>
    </row>
    <row r="7240" spans="1:3" x14ac:dyDescent="0.2">
      <c r="A7240">
        <v>361.95</v>
      </c>
      <c r="B7240">
        <v>775</v>
      </c>
      <c r="C7240">
        <f t="shared" si="163"/>
        <v>1.0448733793227423</v>
      </c>
    </row>
    <row r="7241" spans="1:3" x14ac:dyDescent="0.2">
      <c r="A7241">
        <v>362</v>
      </c>
      <c r="B7241">
        <v>789</v>
      </c>
      <c r="C7241">
        <f t="shared" si="163"/>
        <v>1.0638011002049401</v>
      </c>
    </row>
    <row r="7242" spans="1:3" x14ac:dyDescent="0.2">
      <c r="A7242">
        <v>362.05</v>
      </c>
      <c r="B7242">
        <v>750</v>
      </c>
      <c r="C7242">
        <f t="shared" si="163"/>
        <v>1.0113382252137857</v>
      </c>
    </row>
    <row r="7243" spans="1:3" x14ac:dyDescent="0.2">
      <c r="A7243">
        <v>362.1</v>
      </c>
      <c r="B7243">
        <v>761</v>
      </c>
      <c r="C7243">
        <f t="shared" si="163"/>
        <v>1.0261850234521259</v>
      </c>
    </row>
    <row r="7244" spans="1:3" x14ac:dyDescent="0.2">
      <c r="A7244">
        <v>362.15</v>
      </c>
      <c r="B7244">
        <v>766</v>
      </c>
      <c r="C7244">
        <f t="shared" si="163"/>
        <v>1.0329087979287885</v>
      </c>
    </row>
    <row r="7245" spans="1:3" x14ac:dyDescent="0.2">
      <c r="A7245">
        <v>362.2</v>
      </c>
      <c r="B7245">
        <v>701</v>
      </c>
      <c r="C7245">
        <f t="shared" si="163"/>
        <v>0.94540223426015413</v>
      </c>
    </row>
    <row r="7246" spans="1:3" x14ac:dyDescent="0.2">
      <c r="A7246">
        <v>362.25</v>
      </c>
      <c r="B7246">
        <v>782</v>
      </c>
      <c r="C7246">
        <f t="shared" si="163"/>
        <v>1.0545123554596636</v>
      </c>
    </row>
    <row r="7247" spans="1:3" x14ac:dyDescent="0.2">
      <c r="A7247">
        <v>362.3</v>
      </c>
      <c r="B7247">
        <v>771</v>
      </c>
      <c r="C7247">
        <f t="shared" si="163"/>
        <v>1.0397444916692327</v>
      </c>
    </row>
    <row r="7248" spans="1:3" x14ac:dyDescent="0.2">
      <c r="A7248">
        <v>362.35</v>
      </c>
      <c r="B7248">
        <v>769</v>
      </c>
      <c r="C7248">
        <f t="shared" si="163"/>
        <v>1.0370846547883688</v>
      </c>
    </row>
    <row r="7249" spans="1:3" x14ac:dyDescent="0.2">
      <c r="A7249">
        <v>362.4</v>
      </c>
      <c r="B7249">
        <v>766</v>
      </c>
      <c r="C7249">
        <f t="shared" si="163"/>
        <v>1.0329389765903125</v>
      </c>
    </row>
    <row r="7250" spans="1:3" x14ac:dyDescent="0.2">
      <c r="A7250">
        <v>362.45</v>
      </c>
      <c r="B7250">
        <v>731</v>
      </c>
      <c r="C7250">
        <f t="shared" si="163"/>
        <v>0.98574645684156581</v>
      </c>
    </row>
    <row r="7251" spans="1:3" x14ac:dyDescent="0.2">
      <c r="A7251">
        <v>362.5</v>
      </c>
      <c r="B7251">
        <v>721</v>
      </c>
      <c r="C7251">
        <f t="shared" si="163"/>
        <v>0.97224407236768173</v>
      </c>
    </row>
    <row r="7252" spans="1:3" x14ac:dyDescent="0.2">
      <c r="A7252">
        <v>362.55</v>
      </c>
      <c r="B7252">
        <v>743</v>
      </c>
      <c r="C7252">
        <f t="shared" si="163"/>
        <v>1.0018427794507618</v>
      </c>
    </row>
    <row r="7253" spans="1:3" x14ac:dyDescent="0.2">
      <c r="A7253">
        <v>362.6</v>
      </c>
      <c r="B7253">
        <v>728</v>
      </c>
      <c r="C7253">
        <f t="shared" si="163"/>
        <v>0.98164582991547689</v>
      </c>
    </row>
    <row r="7254" spans="1:3" x14ac:dyDescent="0.2">
      <c r="A7254">
        <v>362.65</v>
      </c>
      <c r="B7254">
        <v>769</v>
      </c>
      <c r="C7254">
        <f t="shared" si="163"/>
        <v>1.0368702429026975</v>
      </c>
    </row>
    <row r="7255" spans="1:3" x14ac:dyDescent="0.2">
      <c r="A7255">
        <v>362.7</v>
      </c>
      <c r="B7255">
        <v>794</v>
      </c>
      <c r="C7255">
        <f t="shared" si="163"/>
        <v>1.0706075090846576</v>
      </c>
    </row>
    <row r="7256" spans="1:3" x14ac:dyDescent="0.2">
      <c r="A7256">
        <v>362.75</v>
      </c>
      <c r="B7256">
        <v>774</v>
      </c>
      <c r="C7256">
        <f t="shared" si="163"/>
        <v>1.0437550007641618</v>
      </c>
    </row>
    <row r="7257" spans="1:3" x14ac:dyDescent="0.2">
      <c r="A7257">
        <v>362.8</v>
      </c>
      <c r="B7257">
        <v>795</v>
      </c>
      <c r="C7257">
        <f t="shared" si="163"/>
        <v>1.0721269470229935</v>
      </c>
    </row>
    <row r="7258" spans="1:3" x14ac:dyDescent="0.2">
      <c r="A7258">
        <v>362.85</v>
      </c>
      <c r="B7258">
        <v>762</v>
      </c>
      <c r="C7258">
        <f t="shared" si="163"/>
        <v>1.0276189448699968</v>
      </c>
    </row>
    <row r="7259" spans="1:3" x14ac:dyDescent="0.2">
      <c r="A7259">
        <v>362.9</v>
      </c>
      <c r="B7259">
        <v>724</v>
      </c>
      <c r="C7259">
        <f t="shared" si="163"/>
        <v>0.97652210662614314</v>
      </c>
    </row>
    <row r="7260" spans="1:3" x14ac:dyDescent="0.2">
      <c r="A7260">
        <v>362.95</v>
      </c>
      <c r="B7260">
        <v>709</v>
      </c>
      <c r="C7260">
        <f t="shared" si="163"/>
        <v>0.95629244475017028</v>
      </c>
    </row>
    <row r="7261" spans="1:3" x14ac:dyDescent="0.2">
      <c r="A7261">
        <v>363</v>
      </c>
      <c r="B7261">
        <v>759</v>
      </c>
      <c r="C7261">
        <f t="shared" si="163"/>
        <v>1.0237733940313607</v>
      </c>
    </row>
    <row r="7262" spans="1:3" x14ac:dyDescent="0.2">
      <c r="A7262">
        <v>363.05</v>
      </c>
      <c r="B7262">
        <v>775</v>
      </c>
      <c r="C7262">
        <f t="shared" si="163"/>
        <v>1.0453243652745494</v>
      </c>
    </row>
    <row r="7263" spans="1:3" x14ac:dyDescent="0.2">
      <c r="A7263">
        <v>363.1</v>
      </c>
      <c r="B7263">
        <v>735</v>
      </c>
      <c r="C7263">
        <f t="shared" si="163"/>
        <v>0.99137882585677839</v>
      </c>
    </row>
    <row r="7264" spans="1:3" x14ac:dyDescent="0.2">
      <c r="A7264">
        <v>363.15</v>
      </c>
      <c r="B7264">
        <v>706</v>
      </c>
      <c r="C7264">
        <f t="shared" si="163"/>
        <v>0.95218827972216602</v>
      </c>
    </row>
    <row r="7265" spans="1:3" x14ac:dyDescent="0.2">
      <c r="A7265">
        <v>363.2</v>
      </c>
      <c r="B7265">
        <v>754</v>
      </c>
      <c r="C7265">
        <f t="shared" si="163"/>
        <v>1.0167845873077235</v>
      </c>
    </row>
    <row r="7266" spans="1:3" x14ac:dyDescent="0.2">
      <c r="A7266">
        <v>363.25</v>
      </c>
      <c r="B7266">
        <v>774</v>
      </c>
      <c r="C7266">
        <f t="shared" si="163"/>
        <v>1.0438441516406156</v>
      </c>
    </row>
    <row r="7267" spans="1:3" x14ac:dyDescent="0.2">
      <c r="A7267">
        <v>363.3</v>
      </c>
      <c r="B7267">
        <v>746</v>
      </c>
      <c r="C7267">
        <f t="shared" si="163"/>
        <v>1.0061524559246329</v>
      </c>
    </row>
    <row r="7268" spans="1:3" x14ac:dyDescent="0.2">
      <c r="A7268">
        <v>363.35</v>
      </c>
      <c r="B7268">
        <v>755</v>
      </c>
      <c r="C7268">
        <f t="shared" si="163"/>
        <v>1.0182040498897507</v>
      </c>
    </row>
    <row r="7269" spans="1:3" x14ac:dyDescent="0.2">
      <c r="A7269">
        <v>363.4</v>
      </c>
      <c r="B7269">
        <v>761</v>
      </c>
      <c r="C7269">
        <f t="shared" si="163"/>
        <v>1.0263464897196766</v>
      </c>
    </row>
    <row r="7270" spans="1:3" x14ac:dyDescent="0.2">
      <c r="A7270">
        <v>363.45</v>
      </c>
      <c r="B7270">
        <v>709</v>
      </c>
      <c r="C7270">
        <f t="shared" si="163"/>
        <v>0.95624085400805181</v>
      </c>
    </row>
    <row r="7271" spans="1:3" x14ac:dyDescent="0.2">
      <c r="A7271">
        <v>363.5</v>
      </c>
      <c r="B7271">
        <v>776</v>
      </c>
      <c r="C7271">
        <f t="shared" si="163"/>
        <v>1.0465814146382033</v>
      </c>
    </row>
    <row r="7272" spans="1:3" x14ac:dyDescent="0.2">
      <c r="A7272">
        <v>363.55</v>
      </c>
      <c r="B7272">
        <v>744</v>
      </c>
      <c r="C7272">
        <f t="shared" si="163"/>
        <v>1.0035587668636765</v>
      </c>
    </row>
    <row r="7273" spans="1:3" x14ac:dyDescent="0.2">
      <c r="A7273">
        <v>363.6</v>
      </c>
      <c r="B7273">
        <v>788</v>
      </c>
      <c r="C7273">
        <f t="shared" si="163"/>
        <v>1.0629520300180531</v>
      </c>
    </row>
    <row r="7274" spans="1:3" x14ac:dyDescent="0.2">
      <c r="A7274">
        <v>363.65</v>
      </c>
      <c r="B7274">
        <v>783</v>
      </c>
      <c r="C7274">
        <f t="shared" si="163"/>
        <v>1.0562715278839496</v>
      </c>
    </row>
    <row r="7275" spans="1:3" x14ac:dyDescent="0.2">
      <c r="A7275">
        <v>363.7</v>
      </c>
      <c r="B7275">
        <v>763</v>
      </c>
      <c r="C7275">
        <f t="shared" si="163"/>
        <v>1.029307611884928</v>
      </c>
    </row>
    <row r="7276" spans="1:3" x14ac:dyDescent="0.2">
      <c r="A7276">
        <v>363.75</v>
      </c>
      <c r="B7276">
        <v>792</v>
      </c>
      <c r="C7276">
        <f t="shared" si="163"/>
        <v>1.0684269930705135</v>
      </c>
    </row>
    <row r="7277" spans="1:3" x14ac:dyDescent="0.2">
      <c r="A7277">
        <v>363.8</v>
      </c>
      <c r="B7277">
        <v>775</v>
      </c>
      <c r="C7277">
        <f t="shared" si="163"/>
        <v>1.0455805670419513</v>
      </c>
    </row>
    <row r="7278" spans="1:3" x14ac:dyDescent="0.2">
      <c r="A7278">
        <v>363.85</v>
      </c>
      <c r="B7278">
        <v>754</v>
      </c>
      <c r="C7278">
        <f t="shared" si="163"/>
        <v>1.0173516474620179</v>
      </c>
    </row>
    <row r="7279" spans="1:3" x14ac:dyDescent="0.2">
      <c r="A7279">
        <v>363.9</v>
      </c>
      <c r="B7279">
        <v>757</v>
      </c>
      <c r="C7279">
        <f t="shared" si="163"/>
        <v>1.0213673099496738</v>
      </c>
    </row>
    <row r="7280" spans="1:3" x14ac:dyDescent="0.2">
      <c r="A7280">
        <v>363.95</v>
      </c>
      <c r="B7280">
        <v>739</v>
      </c>
      <c r="C7280">
        <f t="shared" si="163"/>
        <v>0.99710807176299687</v>
      </c>
    </row>
    <row r="7281" spans="1:3" x14ac:dyDescent="0.2">
      <c r="A7281">
        <v>364</v>
      </c>
      <c r="B7281">
        <v>728</v>
      </c>
      <c r="C7281">
        <f t="shared" si="163"/>
        <v>0.98214245562595837</v>
      </c>
    </row>
    <row r="7282" spans="1:3" x14ac:dyDescent="0.2">
      <c r="A7282">
        <v>364.05</v>
      </c>
      <c r="B7282">
        <v>773</v>
      </c>
      <c r="C7282">
        <f t="shared" si="163"/>
        <v>1.0427674030640006</v>
      </c>
    </row>
    <row r="7283" spans="1:3" x14ac:dyDescent="0.2">
      <c r="A7283">
        <v>364.1</v>
      </c>
      <c r="B7283">
        <v>738</v>
      </c>
      <c r="C7283">
        <f t="shared" si="163"/>
        <v>0.99559089038832094</v>
      </c>
    </row>
    <row r="7284" spans="1:3" x14ac:dyDescent="0.2">
      <c r="A7284">
        <v>364.15</v>
      </c>
      <c r="B7284">
        <v>786</v>
      </c>
      <c r="C7284">
        <f t="shared" si="163"/>
        <v>1.0602804032482891</v>
      </c>
    </row>
    <row r="7285" spans="1:3" x14ac:dyDescent="0.2">
      <c r="A7285">
        <v>364.2</v>
      </c>
      <c r="B7285">
        <v>759</v>
      </c>
      <c r="C7285">
        <f t="shared" si="163"/>
        <v>1.0239483394004258</v>
      </c>
    </row>
    <row r="7286" spans="1:3" x14ac:dyDescent="0.2">
      <c r="A7286">
        <v>364.25</v>
      </c>
      <c r="B7286">
        <v>750</v>
      </c>
      <c r="C7286">
        <f t="shared" si="163"/>
        <v>1.0118021094949758</v>
      </c>
    </row>
    <row r="7287" spans="1:3" x14ac:dyDescent="0.2">
      <c r="A7287">
        <v>364.3</v>
      </c>
      <c r="B7287">
        <v>708</v>
      </c>
      <c r="C7287">
        <f t="shared" si="163"/>
        <v>0.95510683121724416</v>
      </c>
    </row>
    <row r="7288" spans="1:3" x14ac:dyDescent="0.2">
      <c r="A7288">
        <v>364.35</v>
      </c>
      <c r="B7288">
        <v>792</v>
      </c>
      <c r="C7288">
        <f t="shared" si="163"/>
        <v>1.0682132380213778</v>
      </c>
    </row>
    <row r="7289" spans="1:3" x14ac:dyDescent="0.2">
      <c r="A7289">
        <v>364.4</v>
      </c>
      <c r="B7289">
        <v>741</v>
      </c>
      <c r="C7289">
        <f t="shared" si="163"/>
        <v>0.99959305815671085</v>
      </c>
    </row>
    <row r="7290" spans="1:3" x14ac:dyDescent="0.2">
      <c r="A7290">
        <v>364.45</v>
      </c>
      <c r="B7290">
        <v>728</v>
      </c>
      <c r="C7290">
        <f t="shared" si="163"/>
        <v>0.9820099729767402</v>
      </c>
    </row>
    <row r="7291" spans="1:3" x14ac:dyDescent="0.2">
      <c r="A7291">
        <v>364.5</v>
      </c>
      <c r="B7291">
        <v>731</v>
      </c>
      <c r="C7291">
        <f t="shared" si="163"/>
        <v>0.98611214159005534</v>
      </c>
    </row>
    <row r="7292" spans="1:3" x14ac:dyDescent="0.2">
      <c r="A7292">
        <v>364.55</v>
      </c>
      <c r="B7292">
        <v>747</v>
      </c>
      <c r="C7292">
        <f t="shared" si="163"/>
        <v>1.007705054038802</v>
      </c>
    </row>
    <row r="7293" spans="1:3" x14ac:dyDescent="0.2">
      <c r="A7293">
        <v>364.6</v>
      </c>
      <c r="B7293">
        <v>764</v>
      </c>
      <c r="C7293">
        <f t="shared" si="163"/>
        <v>1.0307006695956793</v>
      </c>
    </row>
    <row r="7294" spans="1:3" x14ac:dyDescent="0.2">
      <c r="A7294">
        <v>364.65</v>
      </c>
      <c r="B7294">
        <v>733</v>
      </c>
      <c r="C7294">
        <f t="shared" si="163"/>
        <v>0.98903026459595478</v>
      </c>
    </row>
    <row r="7295" spans="1:3" x14ac:dyDescent="0.2">
      <c r="A7295">
        <v>364.7</v>
      </c>
      <c r="B7295">
        <v>725</v>
      </c>
      <c r="C7295">
        <f t="shared" si="163"/>
        <v>0.97833274108592694</v>
      </c>
    </row>
    <row r="7296" spans="1:3" x14ac:dyDescent="0.2">
      <c r="A7296">
        <v>364.75</v>
      </c>
      <c r="B7296">
        <v>727</v>
      </c>
      <c r="C7296">
        <f t="shared" si="163"/>
        <v>0.98100952672250152</v>
      </c>
    </row>
    <row r="7297" spans="1:3" x14ac:dyDescent="0.2">
      <c r="A7297">
        <v>364.8</v>
      </c>
      <c r="B7297">
        <v>748</v>
      </c>
      <c r="C7297">
        <f t="shared" si="163"/>
        <v>1.0092991353041054</v>
      </c>
    </row>
    <row r="7298" spans="1:3" x14ac:dyDescent="0.2">
      <c r="A7298">
        <v>364.85</v>
      </c>
      <c r="B7298">
        <v>745</v>
      </c>
      <c r="C7298">
        <f t="shared" si="163"/>
        <v>1.005214974329913</v>
      </c>
    </row>
    <row r="7299" spans="1:3" x14ac:dyDescent="0.2">
      <c r="A7299">
        <v>364.9</v>
      </c>
      <c r="B7299">
        <v>786</v>
      </c>
      <c r="C7299">
        <f t="shared" ref="C7299:C7362" si="164">B7299/AVERAGE(B7299:B7898)</f>
        <v>1.0605975419145179</v>
      </c>
    </row>
    <row r="7300" spans="1:3" x14ac:dyDescent="0.2">
      <c r="A7300">
        <v>364.95</v>
      </c>
      <c r="B7300">
        <v>774</v>
      </c>
      <c r="C7300">
        <f t="shared" si="164"/>
        <v>1.0444897766402246</v>
      </c>
    </row>
    <row r="7301" spans="1:3" x14ac:dyDescent="0.2">
      <c r="A7301">
        <v>365</v>
      </c>
      <c r="B7301">
        <v>777</v>
      </c>
      <c r="C7301">
        <f t="shared" si="164"/>
        <v>1.0484344323678831</v>
      </c>
    </row>
    <row r="7302" spans="1:3" x14ac:dyDescent="0.2">
      <c r="A7302">
        <v>365.05</v>
      </c>
      <c r="B7302">
        <v>700</v>
      </c>
      <c r="C7302">
        <f t="shared" si="164"/>
        <v>0.94461412512988452</v>
      </c>
    </row>
    <row r="7303" spans="1:3" x14ac:dyDescent="0.2">
      <c r="A7303">
        <v>365.1</v>
      </c>
      <c r="B7303">
        <v>745</v>
      </c>
      <c r="C7303">
        <f t="shared" si="164"/>
        <v>1.0051968904110513</v>
      </c>
    </row>
    <row r="7304" spans="1:3" x14ac:dyDescent="0.2">
      <c r="A7304">
        <v>365.15</v>
      </c>
      <c r="B7304">
        <v>781</v>
      </c>
      <c r="C7304">
        <f t="shared" si="164"/>
        <v>1.0537630539789338</v>
      </c>
    </row>
    <row r="7305" spans="1:3" x14ac:dyDescent="0.2">
      <c r="A7305">
        <v>365.2</v>
      </c>
      <c r="B7305">
        <v>713</v>
      </c>
      <c r="C7305">
        <f t="shared" si="164"/>
        <v>0.96211368144546439</v>
      </c>
    </row>
    <row r="7306" spans="1:3" x14ac:dyDescent="0.2">
      <c r="A7306">
        <v>365.25</v>
      </c>
      <c r="B7306">
        <v>713</v>
      </c>
      <c r="C7306">
        <f t="shared" si="164"/>
        <v>0.962094207869022</v>
      </c>
    </row>
    <row r="7307" spans="1:3" x14ac:dyDescent="0.2">
      <c r="A7307">
        <v>365.3</v>
      </c>
      <c r="B7307">
        <v>709</v>
      </c>
      <c r="C7307">
        <f t="shared" si="164"/>
        <v>0.95658919958174526</v>
      </c>
    </row>
    <row r="7308" spans="1:3" x14ac:dyDescent="0.2">
      <c r="A7308">
        <v>365.35</v>
      </c>
      <c r="B7308">
        <v>690</v>
      </c>
      <c r="C7308">
        <f t="shared" si="164"/>
        <v>0.93089561602129811</v>
      </c>
    </row>
    <row r="7309" spans="1:3" x14ac:dyDescent="0.2">
      <c r="A7309">
        <v>365.4</v>
      </c>
      <c r="B7309">
        <v>689</v>
      </c>
      <c r="C7309">
        <f t="shared" si="164"/>
        <v>0.92930618997949865</v>
      </c>
    </row>
    <row r="7310" spans="1:3" x14ac:dyDescent="0.2">
      <c r="A7310">
        <v>365.45</v>
      </c>
      <c r="B7310">
        <v>750</v>
      </c>
      <c r="C7310">
        <f t="shared" si="164"/>
        <v>1.011529184864826</v>
      </c>
    </row>
    <row r="7311" spans="1:3" x14ac:dyDescent="0.2">
      <c r="A7311">
        <v>365.5</v>
      </c>
      <c r="B7311">
        <v>697</v>
      </c>
      <c r="C7311">
        <f t="shared" si="164"/>
        <v>0.93998862663211202</v>
      </c>
    </row>
    <row r="7312" spans="1:3" x14ac:dyDescent="0.2">
      <c r="A7312">
        <v>365.55</v>
      </c>
      <c r="B7312">
        <v>701</v>
      </c>
      <c r="C7312">
        <f t="shared" si="164"/>
        <v>0.94531936556169638</v>
      </c>
    </row>
    <row r="7313" spans="1:3" x14ac:dyDescent="0.2">
      <c r="A7313">
        <v>365.6</v>
      </c>
      <c r="B7313">
        <v>717</v>
      </c>
      <c r="C7313">
        <f t="shared" si="164"/>
        <v>0.96690453447210212</v>
      </c>
    </row>
    <row r="7314" spans="1:3" x14ac:dyDescent="0.2">
      <c r="A7314">
        <v>365.65</v>
      </c>
      <c r="B7314">
        <v>681</v>
      </c>
      <c r="C7314">
        <f t="shared" si="164"/>
        <v>0.91829717229196717</v>
      </c>
    </row>
    <row r="7315" spans="1:3" x14ac:dyDescent="0.2">
      <c r="A7315">
        <v>365.7</v>
      </c>
      <c r="B7315">
        <v>708</v>
      </c>
      <c r="C7315">
        <f t="shared" si="164"/>
        <v>0.95455525994103685</v>
      </c>
    </row>
    <row r="7316" spans="1:3" x14ac:dyDescent="0.2">
      <c r="A7316">
        <v>365.75</v>
      </c>
      <c r="B7316">
        <v>666</v>
      </c>
      <c r="C7316">
        <f t="shared" si="164"/>
        <v>0.89783226084768308</v>
      </c>
    </row>
    <row r="7317" spans="1:3" x14ac:dyDescent="0.2">
      <c r="A7317">
        <v>365.8</v>
      </c>
      <c r="B7317">
        <v>667</v>
      </c>
      <c r="C7317">
        <f t="shared" si="164"/>
        <v>0.89902886012935057</v>
      </c>
    </row>
    <row r="7318" spans="1:3" x14ac:dyDescent="0.2">
      <c r="A7318">
        <v>365.85</v>
      </c>
      <c r="B7318">
        <v>749</v>
      </c>
      <c r="C7318">
        <f t="shared" si="164"/>
        <v>1.0094158236150295</v>
      </c>
    </row>
    <row r="7319" spans="1:3" x14ac:dyDescent="0.2">
      <c r="A7319">
        <v>365.9</v>
      </c>
      <c r="B7319">
        <v>685</v>
      </c>
      <c r="C7319">
        <f t="shared" si="164"/>
        <v>0.92319096126416511</v>
      </c>
    </row>
    <row r="7320" spans="1:3" x14ac:dyDescent="0.2">
      <c r="A7320">
        <v>365.95</v>
      </c>
      <c r="B7320">
        <v>731</v>
      </c>
      <c r="C7320">
        <f t="shared" si="164"/>
        <v>0.98508448233653223</v>
      </c>
    </row>
    <row r="7321" spans="1:3" x14ac:dyDescent="0.2">
      <c r="A7321">
        <v>366</v>
      </c>
      <c r="B7321">
        <v>742</v>
      </c>
      <c r="C7321">
        <f t="shared" si="164"/>
        <v>0.99984728298462944</v>
      </c>
    </row>
    <row r="7322" spans="1:3" x14ac:dyDescent="0.2">
      <c r="A7322">
        <v>366.05</v>
      </c>
      <c r="B7322">
        <v>705</v>
      </c>
      <c r="C7322">
        <f t="shared" si="164"/>
        <v>0.94985527618782428</v>
      </c>
    </row>
    <row r="7323" spans="1:3" x14ac:dyDescent="0.2">
      <c r="A7323">
        <v>366.1</v>
      </c>
      <c r="B7323">
        <v>644</v>
      </c>
      <c r="C7323">
        <f t="shared" si="164"/>
        <v>0.86762635482415074</v>
      </c>
    </row>
    <row r="7324" spans="1:3" x14ac:dyDescent="0.2">
      <c r="A7324">
        <v>366.15</v>
      </c>
      <c r="B7324">
        <v>721</v>
      </c>
      <c r="C7324">
        <f t="shared" si="164"/>
        <v>0.97118765069572599</v>
      </c>
    </row>
    <row r="7325" spans="1:3" x14ac:dyDescent="0.2">
      <c r="A7325">
        <v>366.2</v>
      </c>
      <c r="B7325">
        <v>663</v>
      </c>
      <c r="C7325">
        <f t="shared" si="164"/>
        <v>0.8929894268974341</v>
      </c>
    </row>
    <row r="7326" spans="1:3" x14ac:dyDescent="0.2">
      <c r="A7326">
        <v>366.25</v>
      </c>
      <c r="B7326">
        <v>722</v>
      </c>
      <c r="C7326">
        <f t="shared" si="164"/>
        <v>0.97222907979370432</v>
      </c>
    </row>
    <row r="7327" spans="1:3" x14ac:dyDescent="0.2">
      <c r="A7327">
        <v>366.3</v>
      </c>
      <c r="B7327">
        <v>670</v>
      </c>
      <c r="C7327">
        <f t="shared" si="164"/>
        <v>0.90211390871145813</v>
      </c>
    </row>
    <row r="7328" spans="1:3" x14ac:dyDescent="0.2">
      <c r="A7328">
        <v>366.35</v>
      </c>
      <c r="B7328">
        <v>734</v>
      </c>
      <c r="C7328">
        <f t="shared" si="164"/>
        <v>0.98806425558646682</v>
      </c>
    </row>
    <row r="7329" spans="1:3" x14ac:dyDescent="0.2">
      <c r="A7329">
        <v>366.4</v>
      </c>
      <c r="B7329">
        <v>694</v>
      </c>
      <c r="C7329">
        <f t="shared" si="164"/>
        <v>0.93421879206676839</v>
      </c>
    </row>
    <row r="7330" spans="1:3" x14ac:dyDescent="0.2">
      <c r="A7330">
        <v>366.45</v>
      </c>
      <c r="B7330">
        <v>684</v>
      </c>
      <c r="C7330">
        <f t="shared" si="164"/>
        <v>0.92066860641192738</v>
      </c>
    </row>
    <row r="7331" spans="1:3" x14ac:dyDescent="0.2">
      <c r="A7331">
        <v>366.5</v>
      </c>
      <c r="B7331">
        <v>744</v>
      </c>
      <c r="C7331">
        <f t="shared" si="164"/>
        <v>1.0012762683617784</v>
      </c>
    </row>
    <row r="7332" spans="1:3" x14ac:dyDescent="0.2">
      <c r="A7332">
        <v>366.55</v>
      </c>
      <c r="B7332">
        <v>700</v>
      </c>
      <c r="C7332">
        <f t="shared" si="164"/>
        <v>0.94199339258920334</v>
      </c>
    </row>
    <row r="7333" spans="1:3" x14ac:dyDescent="0.2">
      <c r="A7333">
        <v>366.6</v>
      </c>
      <c r="B7333">
        <v>690</v>
      </c>
      <c r="C7333">
        <f t="shared" si="164"/>
        <v>0.92851551899307649</v>
      </c>
    </row>
    <row r="7334" spans="1:3" x14ac:dyDescent="0.2">
      <c r="A7334">
        <v>366.65</v>
      </c>
      <c r="B7334">
        <v>746</v>
      </c>
      <c r="C7334">
        <f t="shared" si="164"/>
        <v>1.0037562370353759</v>
      </c>
    </row>
    <row r="7335" spans="1:3" x14ac:dyDescent="0.2">
      <c r="A7335">
        <v>366.7</v>
      </c>
      <c r="B7335">
        <v>698</v>
      </c>
      <c r="C7335">
        <f t="shared" si="164"/>
        <v>0.93930408960620104</v>
      </c>
    </row>
    <row r="7336" spans="1:3" x14ac:dyDescent="0.2">
      <c r="A7336">
        <v>366.75</v>
      </c>
      <c r="B7336">
        <v>710</v>
      </c>
      <c r="C7336">
        <f t="shared" si="164"/>
        <v>0.95539044295578968</v>
      </c>
    </row>
    <row r="7337" spans="1:3" x14ac:dyDescent="0.2">
      <c r="A7337">
        <v>366.8</v>
      </c>
      <c r="B7337">
        <v>693</v>
      </c>
      <c r="C7337">
        <f t="shared" si="164"/>
        <v>0.93240197782237721</v>
      </c>
    </row>
    <row r="7338" spans="1:3" x14ac:dyDescent="0.2">
      <c r="A7338">
        <v>366.85</v>
      </c>
      <c r="B7338">
        <v>730</v>
      </c>
      <c r="C7338">
        <f t="shared" si="164"/>
        <v>0.98203635776615872</v>
      </c>
    </row>
    <row r="7339" spans="1:3" x14ac:dyDescent="0.2">
      <c r="A7339">
        <v>366.9</v>
      </c>
      <c r="B7339">
        <v>723</v>
      </c>
      <c r="C7339">
        <f t="shared" si="164"/>
        <v>0.97257595867561075</v>
      </c>
    </row>
    <row r="7340" spans="1:3" x14ac:dyDescent="0.2">
      <c r="A7340">
        <v>366.95</v>
      </c>
      <c r="B7340">
        <v>704</v>
      </c>
      <c r="C7340">
        <f t="shared" si="164"/>
        <v>0.94696630019549122</v>
      </c>
    </row>
    <row r="7341" spans="1:3" x14ac:dyDescent="0.2">
      <c r="A7341">
        <v>367</v>
      </c>
      <c r="B7341">
        <v>699</v>
      </c>
      <c r="C7341">
        <f t="shared" si="164"/>
        <v>0.94015848642105382</v>
      </c>
    </row>
    <row r="7342" spans="1:3" x14ac:dyDescent="0.2">
      <c r="A7342">
        <v>367.05</v>
      </c>
      <c r="B7342">
        <v>736</v>
      </c>
      <c r="C7342">
        <f t="shared" si="164"/>
        <v>0.98979276214042677</v>
      </c>
    </row>
    <row r="7343" spans="1:3" x14ac:dyDescent="0.2">
      <c r="A7343">
        <v>367.1</v>
      </c>
      <c r="B7343">
        <v>680</v>
      </c>
      <c r="C7343">
        <f t="shared" si="164"/>
        <v>0.91444964923683791</v>
      </c>
    </row>
    <row r="7344" spans="1:3" x14ac:dyDescent="0.2">
      <c r="A7344">
        <v>367.15</v>
      </c>
      <c r="B7344">
        <v>684</v>
      </c>
      <c r="C7344">
        <f t="shared" si="164"/>
        <v>0.91973600170321479</v>
      </c>
    </row>
    <row r="7345" spans="1:3" x14ac:dyDescent="0.2">
      <c r="A7345">
        <v>367.2</v>
      </c>
      <c r="B7345">
        <v>700</v>
      </c>
      <c r="C7345">
        <f t="shared" si="164"/>
        <v>0.9410794629573197</v>
      </c>
    </row>
    <row r="7346" spans="1:3" x14ac:dyDescent="0.2">
      <c r="A7346">
        <v>367.25</v>
      </c>
      <c r="B7346">
        <v>743</v>
      </c>
      <c r="C7346">
        <f t="shared" si="164"/>
        <v>0.99895801821787511</v>
      </c>
    </row>
    <row r="7347" spans="1:3" x14ac:dyDescent="0.2">
      <c r="A7347">
        <v>367.3</v>
      </c>
      <c r="B7347">
        <v>673</v>
      </c>
      <c r="C7347">
        <f t="shared" si="164"/>
        <v>0.90494086957690978</v>
      </c>
    </row>
    <row r="7348" spans="1:3" x14ac:dyDescent="0.2">
      <c r="A7348">
        <v>367.35</v>
      </c>
      <c r="B7348">
        <v>716</v>
      </c>
      <c r="C7348">
        <f t="shared" si="164"/>
        <v>0.96266103172344564</v>
      </c>
    </row>
    <row r="7349" spans="1:3" x14ac:dyDescent="0.2">
      <c r="A7349">
        <v>367.4</v>
      </c>
      <c r="B7349">
        <v>738</v>
      </c>
      <c r="C7349">
        <f t="shared" si="164"/>
        <v>0.99213995715962966</v>
      </c>
    </row>
    <row r="7350" spans="1:3" x14ac:dyDescent="0.2">
      <c r="A7350">
        <v>367.45</v>
      </c>
      <c r="B7350">
        <v>788</v>
      </c>
      <c r="C7350">
        <f t="shared" si="164"/>
        <v>1.0594364461374715</v>
      </c>
    </row>
    <row r="7351" spans="1:3" x14ac:dyDescent="0.2">
      <c r="A7351">
        <v>367.5</v>
      </c>
      <c r="B7351">
        <v>706</v>
      </c>
      <c r="C7351">
        <f t="shared" si="164"/>
        <v>0.94923518892827852</v>
      </c>
    </row>
    <row r="7352" spans="1:3" x14ac:dyDescent="0.2">
      <c r="A7352">
        <v>367.55</v>
      </c>
      <c r="B7352">
        <v>748</v>
      </c>
      <c r="C7352">
        <f t="shared" si="164"/>
        <v>1.0055588043529404</v>
      </c>
    </row>
    <row r="7353" spans="1:3" x14ac:dyDescent="0.2">
      <c r="A7353">
        <v>367.6</v>
      </c>
      <c r="B7353">
        <v>712</v>
      </c>
      <c r="C7353">
        <f t="shared" si="164"/>
        <v>0.95722512267807924</v>
      </c>
    </row>
    <row r="7354" spans="1:3" x14ac:dyDescent="0.2">
      <c r="A7354">
        <v>367.65</v>
      </c>
      <c r="B7354">
        <v>748</v>
      </c>
      <c r="C7354">
        <f t="shared" si="164"/>
        <v>1.0055137462780532</v>
      </c>
    </row>
    <row r="7355" spans="1:3" x14ac:dyDescent="0.2">
      <c r="A7355">
        <v>367.7</v>
      </c>
      <c r="B7355">
        <v>718</v>
      </c>
      <c r="C7355">
        <f t="shared" si="164"/>
        <v>0.96515754382191643</v>
      </c>
    </row>
    <row r="7356" spans="1:3" x14ac:dyDescent="0.2">
      <c r="A7356">
        <v>367.75</v>
      </c>
      <c r="B7356">
        <v>746</v>
      </c>
      <c r="C7356">
        <f t="shared" si="164"/>
        <v>1.0028948618442868</v>
      </c>
    </row>
    <row r="7357" spans="1:3" x14ac:dyDescent="0.2">
      <c r="A7357">
        <v>367.8</v>
      </c>
      <c r="B7357">
        <v>732</v>
      </c>
      <c r="C7357">
        <f t="shared" si="164"/>
        <v>0.98410905864322007</v>
      </c>
    </row>
    <row r="7358" spans="1:3" x14ac:dyDescent="0.2">
      <c r="A7358">
        <v>367.85</v>
      </c>
      <c r="B7358">
        <v>724</v>
      </c>
      <c r="C7358">
        <f t="shared" si="164"/>
        <v>0.97340611471133942</v>
      </c>
    </row>
    <row r="7359" spans="1:3" x14ac:dyDescent="0.2">
      <c r="A7359">
        <v>367.9</v>
      </c>
      <c r="B7359">
        <v>762</v>
      </c>
      <c r="C7359">
        <f t="shared" si="164"/>
        <v>1.0244368062308702</v>
      </c>
    </row>
    <row r="7360" spans="1:3" x14ac:dyDescent="0.2">
      <c r="A7360">
        <v>367.95</v>
      </c>
      <c r="B7360">
        <v>811</v>
      </c>
      <c r="C7360">
        <f t="shared" si="164"/>
        <v>1.0903957334289427</v>
      </c>
    </row>
    <row r="7361" spans="1:3" x14ac:dyDescent="0.2">
      <c r="A7361">
        <v>368</v>
      </c>
      <c r="B7361">
        <v>724</v>
      </c>
      <c r="C7361">
        <f t="shared" si="164"/>
        <v>0.97352609628137232</v>
      </c>
    </row>
    <row r="7362" spans="1:3" x14ac:dyDescent="0.2">
      <c r="A7362">
        <v>368.05</v>
      </c>
      <c r="B7362">
        <v>710</v>
      </c>
      <c r="C7362">
        <f t="shared" si="164"/>
        <v>0.9546475199333091</v>
      </c>
    </row>
    <row r="7363" spans="1:3" x14ac:dyDescent="0.2">
      <c r="A7363">
        <v>368.1</v>
      </c>
      <c r="B7363">
        <v>728</v>
      </c>
      <c r="C7363">
        <f t="shared" ref="C7363:C7426" si="165">B7363/AVERAGE(B7363:B7962)</f>
        <v>0.97887836853605237</v>
      </c>
    </row>
    <row r="7364" spans="1:3" x14ac:dyDescent="0.2">
      <c r="A7364">
        <v>368.15</v>
      </c>
      <c r="B7364">
        <v>701</v>
      </c>
      <c r="C7364">
        <f t="shared" si="165"/>
        <v>0.94243230889193619</v>
      </c>
    </row>
    <row r="7365" spans="1:3" x14ac:dyDescent="0.2">
      <c r="A7365">
        <v>368.2</v>
      </c>
      <c r="B7365">
        <v>756</v>
      </c>
      <c r="C7365">
        <f t="shared" si="165"/>
        <v>1.0164090912146493</v>
      </c>
    </row>
    <row r="7366" spans="1:3" x14ac:dyDescent="0.2">
      <c r="A7366">
        <v>368.25</v>
      </c>
      <c r="B7366">
        <v>746</v>
      </c>
      <c r="C7366">
        <f t="shared" si="165"/>
        <v>1.0029016031637557</v>
      </c>
    </row>
    <row r="7367" spans="1:3" x14ac:dyDescent="0.2">
      <c r="A7367">
        <v>368.3</v>
      </c>
      <c r="B7367">
        <v>730</v>
      </c>
      <c r="C7367">
        <f t="shared" si="165"/>
        <v>0.98137625696821951</v>
      </c>
    </row>
    <row r="7368" spans="1:3" x14ac:dyDescent="0.2">
      <c r="A7368">
        <v>368.35</v>
      </c>
      <c r="B7368">
        <v>776</v>
      </c>
      <c r="C7368">
        <f t="shared" si="165"/>
        <v>1.0432467919488952</v>
      </c>
    </row>
    <row r="7369" spans="1:3" x14ac:dyDescent="0.2">
      <c r="A7369">
        <v>368.4</v>
      </c>
      <c r="B7369">
        <v>794</v>
      </c>
      <c r="C7369">
        <f t="shared" si="165"/>
        <v>1.0676419768856855</v>
      </c>
    </row>
    <row r="7370" spans="1:3" x14ac:dyDescent="0.2">
      <c r="A7370">
        <v>368.45</v>
      </c>
      <c r="B7370">
        <v>730</v>
      </c>
      <c r="C7370">
        <f t="shared" si="165"/>
        <v>0.98166879212154767</v>
      </c>
    </row>
    <row r="7371" spans="1:3" x14ac:dyDescent="0.2">
      <c r="A7371">
        <v>368.5</v>
      </c>
      <c r="B7371">
        <v>755</v>
      </c>
      <c r="C7371">
        <f t="shared" si="165"/>
        <v>1.0152580055222864</v>
      </c>
    </row>
    <row r="7372" spans="1:3" x14ac:dyDescent="0.2">
      <c r="A7372">
        <v>368.55</v>
      </c>
      <c r="B7372">
        <v>704</v>
      </c>
      <c r="C7372">
        <f t="shared" si="165"/>
        <v>0.9467858815934872</v>
      </c>
    </row>
    <row r="7373" spans="1:3" x14ac:dyDescent="0.2">
      <c r="A7373">
        <v>368.6</v>
      </c>
      <c r="B7373">
        <v>744</v>
      </c>
      <c r="C7373">
        <f t="shared" si="165"/>
        <v>1.0004975592700671</v>
      </c>
    </row>
    <row r="7374" spans="1:3" x14ac:dyDescent="0.2">
      <c r="A7374">
        <v>368.65</v>
      </c>
      <c r="B7374">
        <v>789</v>
      </c>
      <c r="C7374">
        <f t="shared" si="165"/>
        <v>1.061042439456255</v>
      </c>
    </row>
    <row r="7375" spans="1:3" x14ac:dyDescent="0.2">
      <c r="A7375">
        <v>368.7</v>
      </c>
      <c r="B7375">
        <v>696</v>
      </c>
      <c r="C7375">
        <f t="shared" si="165"/>
        <v>0.93616544303088045</v>
      </c>
    </row>
    <row r="7376" spans="1:3" x14ac:dyDescent="0.2">
      <c r="A7376">
        <v>368.75</v>
      </c>
      <c r="B7376">
        <v>709</v>
      </c>
      <c r="C7376">
        <f t="shared" si="165"/>
        <v>0.95349952706064822</v>
      </c>
    </row>
    <row r="7377" spans="1:3" x14ac:dyDescent="0.2">
      <c r="A7377">
        <v>368.8</v>
      </c>
      <c r="B7377">
        <v>741</v>
      </c>
      <c r="C7377">
        <f t="shared" si="165"/>
        <v>0.99649679601401275</v>
      </c>
    </row>
    <row r="7378" spans="1:3" x14ac:dyDescent="0.2">
      <c r="A7378">
        <v>368.85</v>
      </c>
      <c r="B7378">
        <v>749</v>
      </c>
      <c r="C7378">
        <f t="shared" si="165"/>
        <v>1.0074155107018283</v>
      </c>
    </row>
    <row r="7379" spans="1:3" x14ac:dyDescent="0.2">
      <c r="A7379">
        <v>368.9</v>
      </c>
      <c r="B7379">
        <v>712</v>
      </c>
      <c r="C7379">
        <f t="shared" si="165"/>
        <v>0.95768004698729814</v>
      </c>
    </row>
    <row r="7380" spans="1:3" x14ac:dyDescent="0.2">
      <c r="A7380">
        <v>368.95</v>
      </c>
      <c r="B7380">
        <v>724</v>
      </c>
      <c r="C7380">
        <f t="shared" si="165"/>
        <v>0.97374868586517704</v>
      </c>
    </row>
    <row r="7381" spans="1:3" x14ac:dyDescent="0.2">
      <c r="A7381">
        <v>369</v>
      </c>
      <c r="B7381">
        <v>752</v>
      </c>
      <c r="C7381">
        <f t="shared" si="165"/>
        <v>1.0114256124706626</v>
      </c>
    </row>
    <row r="7382" spans="1:3" x14ac:dyDescent="0.2">
      <c r="A7382">
        <v>369.05</v>
      </c>
      <c r="B7382">
        <v>774</v>
      </c>
      <c r="C7382">
        <f t="shared" si="165"/>
        <v>1.0410548638603319</v>
      </c>
    </row>
    <row r="7383" spans="1:3" x14ac:dyDescent="0.2">
      <c r="A7383">
        <v>369.1</v>
      </c>
      <c r="B7383">
        <v>767</v>
      </c>
      <c r="C7383">
        <f t="shared" si="165"/>
        <v>1.0317876696665187</v>
      </c>
    </row>
    <row r="7384" spans="1:3" x14ac:dyDescent="0.2">
      <c r="A7384">
        <v>369.15</v>
      </c>
      <c r="B7384">
        <v>742</v>
      </c>
      <c r="C7384">
        <f t="shared" si="165"/>
        <v>0.99826671121345911</v>
      </c>
    </row>
    <row r="7385" spans="1:3" x14ac:dyDescent="0.2">
      <c r="A7385">
        <v>369.2</v>
      </c>
      <c r="B7385">
        <v>708</v>
      </c>
      <c r="C7385">
        <f t="shared" si="165"/>
        <v>0.95269279245740024</v>
      </c>
    </row>
    <row r="7386" spans="1:3" x14ac:dyDescent="0.2">
      <c r="A7386">
        <v>369.25</v>
      </c>
      <c r="B7386">
        <v>679</v>
      </c>
      <c r="C7386">
        <f t="shared" si="165"/>
        <v>0.91363318322897802</v>
      </c>
    </row>
    <row r="7387" spans="1:3" x14ac:dyDescent="0.2">
      <c r="A7387">
        <v>369.3</v>
      </c>
      <c r="B7387">
        <v>752</v>
      </c>
      <c r="C7387">
        <f t="shared" si="165"/>
        <v>1.0117748890568203</v>
      </c>
    </row>
    <row r="7388" spans="1:3" x14ac:dyDescent="0.2">
      <c r="A7388">
        <v>369.35</v>
      </c>
      <c r="B7388">
        <v>711</v>
      </c>
      <c r="C7388">
        <f t="shared" si="165"/>
        <v>0.95671889822583145</v>
      </c>
    </row>
    <row r="7389" spans="1:3" x14ac:dyDescent="0.2">
      <c r="A7389">
        <v>369.4</v>
      </c>
      <c r="B7389">
        <v>772</v>
      </c>
      <c r="C7389">
        <f t="shared" si="165"/>
        <v>1.0388095852162504</v>
      </c>
    </row>
    <row r="7390" spans="1:3" x14ac:dyDescent="0.2">
      <c r="A7390">
        <v>369.45</v>
      </c>
      <c r="B7390">
        <v>774</v>
      </c>
      <c r="C7390">
        <f t="shared" si="165"/>
        <v>1.0416409658281651</v>
      </c>
    </row>
    <row r="7391" spans="1:3" x14ac:dyDescent="0.2">
      <c r="A7391">
        <v>369.5</v>
      </c>
      <c r="B7391">
        <v>767</v>
      </c>
      <c r="C7391">
        <f t="shared" si="165"/>
        <v>1.0322875869772952</v>
      </c>
    </row>
    <row r="7392" spans="1:3" x14ac:dyDescent="0.2">
      <c r="A7392">
        <v>369.55</v>
      </c>
      <c r="B7392">
        <v>721</v>
      </c>
      <c r="C7392">
        <f t="shared" si="165"/>
        <v>0.97052093148472207</v>
      </c>
    </row>
    <row r="7393" spans="1:3" x14ac:dyDescent="0.2">
      <c r="A7393">
        <v>369.6</v>
      </c>
      <c r="B7393">
        <v>748</v>
      </c>
      <c r="C7393">
        <f t="shared" si="165"/>
        <v>1.0068491767751662</v>
      </c>
    </row>
    <row r="7394" spans="1:3" x14ac:dyDescent="0.2">
      <c r="A7394">
        <v>369.65</v>
      </c>
      <c r="B7394">
        <v>701</v>
      </c>
      <c r="C7394">
        <f t="shared" si="165"/>
        <v>0.9436396310696602</v>
      </c>
    </row>
    <row r="7395" spans="1:3" x14ac:dyDescent="0.2">
      <c r="A7395">
        <v>369.7</v>
      </c>
      <c r="B7395">
        <v>749</v>
      </c>
      <c r="C7395">
        <f t="shared" si="165"/>
        <v>1.0082133266328501</v>
      </c>
    </row>
    <row r="7396" spans="1:3" x14ac:dyDescent="0.2">
      <c r="A7396">
        <v>369.75</v>
      </c>
      <c r="B7396">
        <v>786</v>
      </c>
      <c r="C7396">
        <f t="shared" si="165"/>
        <v>1.0580277519153758</v>
      </c>
    </row>
    <row r="7397" spans="1:3" x14ac:dyDescent="0.2">
      <c r="A7397">
        <v>369.8</v>
      </c>
      <c r="B7397">
        <v>743</v>
      </c>
      <c r="C7397">
        <f t="shared" si="165"/>
        <v>1.000154801887237</v>
      </c>
    </row>
    <row r="7398" spans="1:3" x14ac:dyDescent="0.2">
      <c r="A7398">
        <v>369.85</v>
      </c>
      <c r="B7398">
        <v>738</v>
      </c>
      <c r="C7398">
        <f t="shared" si="165"/>
        <v>0.99341314141105952</v>
      </c>
    </row>
    <row r="7399" spans="1:3" x14ac:dyDescent="0.2">
      <c r="A7399">
        <v>369.9</v>
      </c>
      <c r="B7399">
        <v>801</v>
      </c>
      <c r="C7399">
        <f t="shared" si="165"/>
        <v>1.0782481496355361</v>
      </c>
    </row>
    <row r="7400" spans="1:3" x14ac:dyDescent="0.2">
      <c r="A7400">
        <v>369.95</v>
      </c>
      <c r="B7400">
        <v>735</v>
      </c>
      <c r="C7400">
        <f t="shared" si="165"/>
        <v>0.98947033047411548</v>
      </c>
    </row>
    <row r="7401" spans="1:3" x14ac:dyDescent="0.2">
      <c r="A7401">
        <v>370</v>
      </c>
      <c r="B7401">
        <v>745</v>
      </c>
      <c r="C7401">
        <f t="shared" si="165"/>
        <v>1.0030315337855578</v>
      </c>
    </row>
    <row r="7402" spans="1:3" x14ac:dyDescent="0.2">
      <c r="A7402">
        <v>370.05</v>
      </c>
      <c r="B7402">
        <v>758</v>
      </c>
      <c r="C7402">
        <f t="shared" si="165"/>
        <v>1.0205066182591702</v>
      </c>
    </row>
    <row r="7403" spans="1:3" x14ac:dyDescent="0.2">
      <c r="A7403">
        <v>370.1</v>
      </c>
      <c r="B7403">
        <v>781</v>
      </c>
      <c r="C7403">
        <f t="shared" si="165"/>
        <v>1.051537924704858</v>
      </c>
    </row>
    <row r="7404" spans="1:3" x14ac:dyDescent="0.2">
      <c r="A7404">
        <v>370.15</v>
      </c>
      <c r="B7404">
        <v>770</v>
      </c>
      <c r="C7404">
        <f t="shared" si="165"/>
        <v>1.0368345575611497</v>
      </c>
    </row>
    <row r="7405" spans="1:3" x14ac:dyDescent="0.2">
      <c r="A7405">
        <v>370.2</v>
      </c>
      <c r="B7405">
        <v>754</v>
      </c>
      <c r="C7405">
        <f t="shared" si="165"/>
        <v>1.0154335119993536</v>
      </c>
    </row>
    <row r="7406" spans="1:3" x14ac:dyDescent="0.2">
      <c r="A7406">
        <v>370.25</v>
      </c>
      <c r="B7406">
        <v>752</v>
      </c>
      <c r="C7406">
        <f t="shared" si="165"/>
        <v>1.0129492268180105</v>
      </c>
    </row>
    <row r="7407" spans="1:3" x14ac:dyDescent="0.2">
      <c r="A7407">
        <v>370.3</v>
      </c>
      <c r="B7407">
        <v>741</v>
      </c>
      <c r="C7407">
        <f t="shared" si="165"/>
        <v>0.9981299095486863</v>
      </c>
    </row>
    <row r="7408" spans="1:3" x14ac:dyDescent="0.2">
      <c r="A7408">
        <v>370.35</v>
      </c>
      <c r="B7408">
        <v>741</v>
      </c>
      <c r="C7408">
        <f t="shared" si="165"/>
        <v>0.99806941139496264</v>
      </c>
    </row>
    <row r="7409" spans="1:3" x14ac:dyDescent="0.2">
      <c r="A7409">
        <v>370.4</v>
      </c>
      <c r="B7409">
        <v>775</v>
      </c>
      <c r="C7409">
        <f t="shared" si="165"/>
        <v>1.043885859499698</v>
      </c>
    </row>
    <row r="7410" spans="1:3" x14ac:dyDescent="0.2">
      <c r="A7410">
        <v>370.45</v>
      </c>
      <c r="B7410">
        <v>780</v>
      </c>
      <c r="C7410">
        <f t="shared" si="165"/>
        <v>1.0507125986726895</v>
      </c>
    </row>
    <row r="7411" spans="1:3" x14ac:dyDescent="0.2">
      <c r="A7411">
        <v>370.5</v>
      </c>
      <c r="B7411">
        <v>799</v>
      </c>
      <c r="C7411">
        <f t="shared" si="165"/>
        <v>1.0763648773653534</v>
      </c>
    </row>
    <row r="7412" spans="1:3" x14ac:dyDescent="0.2">
      <c r="A7412">
        <v>370.55</v>
      </c>
      <c r="B7412">
        <v>775</v>
      </c>
      <c r="C7412">
        <f t="shared" si="165"/>
        <v>1.0442093538701991</v>
      </c>
    </row>
    <row r="7413" spans="1:3" x14ac:dyDescent="0.2">
      <c r="A7413">
        <v>370.6</v>
      </c>
      <c r="B7413">
        <v>747</v>
      </c>
      <c r="C7413">
        <f t="shared" si="165"/>
        <v>1.0066413172132969</v>
      </c>
    </row>
    <row r="7414" spans="1:3" x14ac:dyDescent="0.2">
      <c r="A7414">
        <v>370.65</v>
      </c>
      <c r="B7414">
        <v>765</v>
      </c>
      <c r="C7414">
        <f t="shared" si="165"/>
        <v>1.0309926729888905</v>
      </c>
    </row>
    <row r="7415" spans="1:3" x14ac:dyDescent="0.2">
      <c r="A7415">
        <v>370.7</v>
      </c>
      <c r="B7415">
        <v>806</v>
      </c>
      <c r="C7415">
        <f t="shared" si="165"/>
        <v>1.0863827005461117</v>
      </c>
    </row>
    <row r="7416" spans="1:3" x14ac:dyDescent="0.2">
      <c r="A7416">
        <v>370.75</v>
      </c>
      <c r="B7416">
        <v>727</v>
      </c>
      <c r="C7416">
        <f t="shared" si="165"/>
        <v>0.98010578491598777</v>
      </c>
    </row>
    <row r="7417" spans="1:3" x14ac:dyDescent="0.2">
      <c r="A7417">
        <v>370.8</v>
      </c>
      <c r="B7417">
        <v>727</v>
      </c>
      <c r="C7417">
        <f t="shared" si="165"/>
        <v>0.98004853060124031</v>
      </c>
    </row>
    <row r="7418" spans="1:3" x14ac:dyDescent="0.2">
      <c r="A7418">
        <v>370.85</v>
      </c>
      <c r="B7418">
        <v>795</v>
      </c>
      <c r="C7418">
        <f t="shared" si="165"/>
        <v>1.0716668801013702</v>
      </c>
    </row>
    <row r="7419" spans="1:3" x14ac:dyDescent="0.2">
      <c r="A7419">
        <v>370.9</v>
      </c>
      <c r="B7419">
        <v>735</v>
      </c>
      <c r="C7419">
        <f t="shared" si="165"/>
        <v>0.99094443071253624</v>
      </c>
    </row>
    <row r="7420" spans="1:3" x14ac:dyDescent="0.2">
      <c r="A7420">
        <v>370.95</v>
      </c>
      <c r="B7420">
        <v>833</v>
      </c>
      <c r="C7420">
        <f t="shared" si="165"/>
        <v>1.1230602605643614</v>
      </c>
    </row>
    <row r="7421" spans="1:3" x14ac:dyDescent="0.2">
      <c r="A7421">
        <v>371</v>
      </c>
      <c r="B7421">
        <v>748</v>
      </c>
      <c r="C7421">
        <f t="shared" si="165"/>
        <v>1.0086458569781527</v>
      </c>
    </row>
    <row r="7422" spans="1:3" x14ac:dyDescent="0.2">
      <c r="A7422">
        <v>371.05</v>
      </c>
      <c r="B7422">
        <v>785</v>
      </c>
      <c r="C7422">
        <f t="shared" si="165"/>
        <v>1.0585982451093212</v>
      </c>
    </row>
    <row r="7423" spans="1:3" x14ac:dyDescent="0.2">
      <c r="A7423">
        <v>371.1</v>
      </c>
      <c r="B7423">
        <v>785</v>
      </c>
      <c r="C7423">
        <f t="shared" si="165"/>
        <v>1.0587433997127231</v>
      </c>
    </row>
    <row r="7424" spans="1:3" x14ac:dyDescent="0.2">
      <c r="A7424">
        <v>371.15</v>
      </c>
      <c r="B7424">
        <v>748</v>
      </c>
      <c r="C7424">
        <f t="shared" si="165"/>
        <v>1.0089882689376397</v>
      </c>
    </row>
    <row r="7425" spans="1:3" x14ac:dyDescent="0.2">
      <c r="A7425">
        <v>371.2</v>
      </c>
      <c r="B7425">
        <v>741</v>
      </c>
      <c r="C7425">
        <f t="shared" si="165"/>
        <v>0.99949193617279564</v>
      </c>
    </row>
    <row r="7426" spans="1:3" x14ac:dyDescent="0.2">
      <c r="A7426">
        <v>371.25</v>
      </c>
      <c r="B7426">
        <v>762</v>
      </c>
      <c r="C7426">
        <f t="shared" si="165"/>
        <v>1.0277459947803451</v>
      </c>
    </row>
    <row r="7427" spans="1:3" x14ac:dyDescent="0.2">
      <c r="A7427">
        <v>371.3</v>
      </c>
      <c r="B7427">
        <v>782</v>
      </c>
      <c r="C7427">
        <f t="shared" ref="C7427:C7490" si="166">B7427/AVERAGE(B7427:B8026)</f>
        <v>1.05477311812245</v>
      </c>
    </row>
    <row r="7428" spans="1:3" x14ac:dyDescent="0.2">
      <c r="A7428">
        <v>371.35</v>
      </c>
      <c r="B7428">
        <v>763</v>
      </c>
      <c r="C7428">
        <f t="shared" si="166"/>
        <v>1.0291641469605037</v>
      </c>
    </row>
    <row r="7429" spans="1:3" x14ac:dyDescent="0.2">
      <c r="A7429">
        <v>371.4</v>
      </c>
      <c r="B7429">
        <v>740</v>
      </c>
      <c r="C7429">
        <f t="shared" si="166"/>
        <v>0.99828672413560515</v>
      </c>
    </row>
    <row r="7430" spans="1:3" x14ac:dyDescent="0.2">
      <c r="A7430">
        <v>371.45</v>
      </c>
      <c r="B7430">
        <v>765</v>
      </c>
      <c r="C7430">
        <f t="shared" si="166"/>
        <v>1.0320126269780243</v>
      </c>
    </row>
    <row r="7431" spans="1:3" x14ac:dyDescent="0.2">
      <c r="A7431">
        <v>371.5</v>
      </c>
      <c r="B7431">
        <v>759</v>
      </c>
      <c r="C7431">
        <f t="shared" si="166"/>
        <v>1.0239644557968439</v>
      </c>
    </row>
    <row r="7432" spans="1:3" x14ac:dyDescent="0.2">
      <c r="A7432">
        <v>371.55</v>
      </c>
      <c r="B7432">
        <v>777</v>
      </c>
      <c r="C7432">
        <f t="shared" si="166"/>
        <v>1.0482269854367949</v>
      </c>
    </row>
    <row r="7433" spans="1:3" x14ac:dyDescent="0.2">
      <c r="A7433">
        <v>371.6</v>
      </c>
      <c r="B7433">
        <v>767</v>
      </c>
      <c r="C7433">
        <f t="shared" si="166"/>
        <v>1.0348526313185713</v>
      </c>
    </row>
    <row r="7434" spans="1:3" x14ac:dyDescent="0.2">
      <c r="A7434">
        <v>371.65</v>
      </c>
      <c r="B7434">
        <v>743</v>
      </c>
      <c r="C7434">
        <f t="shared" si="166"/>
        <v>1.0025186651074931</v>
      </c>
    </row>
    <row r="7435" spans="1:3" x14ac:dyDescent="0.2">
      <c r="A7435">
        <v>371.7</v>
      </c>
      <c r="B7435">
        <v>739</v>
      </c>
      <c r="C7435">
        <f t="shared" si="166"/>
        <v>0.99715291926974403</v>
      </c>
    </row>
    <row r="7436" spans="1:3" x14ac:dyDescent="0.2">
      <c r="A7436">
        <v>371.75</v>
      </c>
      <c r="B7436">
        <v>747</v>
      </c>
      <c r="C7436">
        <f t="shared" si="166"/>
        <v>1.0078296808314482</v>
      </c>
    </row>
    <row r="7437" spans="1:3" x14ac:dyDescent="0.2">
      <c r="A7437">
        <v>371.8</v>
      </c>
      <c r="B7437">
        <v>734</v>
      </c>
      <c r="C7437">
        <f t="shared" si="166"/>
        <v>0.9903706468892377</v>
      </c>
    </row>
    <row r="7438" spans="1:3" x14ac:dyDescent="0.2">
      <c r="A7438">
        <v>371.85</v>
      </c>
      <c r="B7438">
        <v>761</v>
      </c>
      <c r="C7438">
        <f t="shared" si="166"/>
        <v>1.0267896295596679</v>
      </c>
    </row>
    <row r="7439" spans="1:3" x14ac:dyDescent="0.2">
      <c r="A7439">
        <v>371.9</v>
      </c>
      <c r="B7439">
        <v>719</v>
      </c>
      <c r="C7439">
        <f t="shared" si="166"/>
        <v>0.97020564581421709</v>
      </c>
    </row>
    <row r="7440" spans="1:3" x14ac:dyDescent="0.2">
      <c r="A7440">
        <v>371.95</v>
      </c>
      <c r="B7440">
        <v>760</v>
      </c>
      <c r="C7440">
        <f t="shared" si="166"/>
        <v>1.0255395327497954</v>
      </c>
    </row>
    <row r="7441" spans="1:3" x14ac:dyDescent="0.2">
      <c r="A7441">
        <v>372</v>
      </c>
      <c r="B7441">
        <v>719</v>
      </c>
      <c r="C7441">
        <f t="shared" si="166"/>
        <v>0.97015764499516499</v>
      </c>
    </row>
    <row r="7442" spans="1:3" x14ac:dyDescent="0.2">
      <c r="A7442">
        <v>372.05</v>
      </c>
      <c r="B7442">
        <v>818</v>
      </c>
      <c r="C7442">
        <f t="shared" si="166"/>
        <v>1.1037075849537761</v>
      </c>
    </row>
    <row r="7443" spans="1:3" x14ac:dyDescent="0.2">
      <c r="A7443">
        <v>372.1</v>
      </c>
      <c r="B7443">
        <v>768</v>
      </c>
      <c r="C7443">
        <f t="shared" si="166"/>
        <v>1.0363300243339646</v>
      </c>
    </row>
    <row r="7444" spans="1:3" x14ac:dyDescent="0.2">
      <c r="A7444">
        <v>372.15</v>
      </c>
      <c r="B7444">
        <v>748</v>
      </c>
      <c r="C7444">
        <f t="shared" si="166"/>
        <v>1.00937177402487</v>
      </c>
    </row>
    <row r="7445" spans="1:3" x14ac:dyDescent="0.2">
      <c r="A7445">
        <v>372.2</v>
      </c>
      <c r="B7445">
        <v>746</v>
      </c>
      <c r="C7445">
        <f t="shared" si="166"/>
        <v>1.0066865035186798</v>
      </c>
    </row>
    <row r="7446" spans="1:3" x14ac:dyDescent="0.2">
      <c r="A7446">
        <v>372.25</v>
      </c>
      <c r="B7446">
        <v>778</v>
      </c>
      <c r="C7446">
        <f t="shared" si="166"/>
        <v>1.0497507179368395</v>
      </c>
    </row>
    <row r="7447" spans="1:3" x14ac:dyDescent="0.2">
      <c r="A7447">
        <v>372.3</v>
      </c>
      <c r="B7447">
        <v>776</v>
      </c>
      <c r="C7447">
        <f t="shared" si="166"/>
        <v>1.0471722301439863</v>
      </c>
    </row>
    <row r="7448" spans="1:3" x14ac:dyDescent="0.2">
      <c r="A7448">
        <v>372.35</v>
      </c>
      <c r="B7448">
        <v>775</v>
      </c>
      <c r="C7448">
        <f t="shared" si="166"/>
        <v>1.0459592233359125</v>
      </c>
    </row>
    <row r="7449" spans="1:3" x14ac:dyDescent="0.2">
      <c r="A7449">
        <v>372.4</v>
      </c>
      <c r="B7449">
        <v>771</v>
      </c>
      <c r="C7449">
        <f t="shared" si="166"/>
        <v>1.0406520159539647</v>
      </c>
    </row>
    <row r="7450" spans="1:3" x14ac:dyDescent="0.2">
      <c r="A7450">
        <v>372.45</v>
      </c>
      <c r="B7450">
        <v>781</v>
      </c>
      <c r="C7450">
        <f t="shared" si="166"/>
        <v>1.0542300813282488</v>
      </c>
    </row>
    <row r="7451" spans="1:3" x14ac:dyDescent="0.2">
      <c r="A7451">
        <v>372.5</v>
      </c>
      <c r="B7451">
        <v>758</v>
      </c>
      <c r="C7451">
        <f t="shared" si="166"/>
        <v>1.0232987208765989</v>
      </c>
    </row>
    <row r="7452" spans="1:3" x14ac:dyDescent="0.2">
      <c r="A7452">
        <v>372.55</v>
      </c>
      <c r="B7452">
        <v>765</v>
      </c>
      <c r="C7452">
        <f t="shared" si="166"/>
        <v>1.0326882968742619</v>
      </c>
    </row>
    <row r="7453" spans="1:3" x14ac:dyDescent="0.2">
      <c r="A7453">
        <v>372.6</v>
      </c>
      <c r="B7453">
        <v>780</v>
      </c>
      <c r="C7453">
        <f t="shared" si="166"/>
        <v>1.0530057915318534</v>
      </c>
    </row>
    <row r="7454" spans="1:3" x14ac:dyDescent="0.2">
      <c r="A7454">
        <v>372.65</v>
      </c>
      <c r="B7454">
        <v>756</v>
      </c>
      <c r="C7454">
        <f t="shared" si="166"/>
        <v>1.0206170953363469</v>
      </c>
    </row>
    <row r="7455" spans="1:3" x14ac:dyDescent="0.2">
      <c r="A7455">
        <v>372.7</v>
      </c>
      <c r="B7455">
        <v>770</v>
      </c>
      <c r="C7455">
        <f t="shared" si="166"/>
        <v>1.0395805674939809</v>
      </c>
    </row>
    <row r="7456" spans="1:3" x14ac:dyDescent="0.2">
      <c r="A7456">
        <v>372.75</v>
      </c>
      <c r="B7456">
        <v>753</v>
      </c>
      <c r="C7456">
        <f t="shared" si="166"/>
        <v>1.0166585282978959</v>
      </c>
    </row>
    <row r="7457" spans="1:3" x14ac:dyDescent="0.2">
      <c r="A7457">
        <v>372.8</v>
      </c>
      <c r="B7457">
        <v>756</v>
      </c>
      <c r="C7457">
        <f t="shared" si="166"/>
        <v>1.0207526025140758</v>
      </c>
    </row>
    <row r="7458" spans="1:3" x14ac:dyDescent="0.2">
      <c r="A7458">
        <v>372.85</v>
      </c>
      <c r="B7458">
        <v>787</v>
      </c>
      <c r="C7458">
        <f t="shared" si="166"/>
        <v>1.0625825571740075</v>
      </c>
    </row>
    <row r="7459" spans="1:3" x14ac:dyDescent="0.2">
      <c r="A7459">
        <v>372.9</v>
      </c>
      <c r="B7459">
        <v>787</v>
      </c>
      <c r="C7459">
        <f t="shared" si="166"/>
        <v>1.0626542952882692</v>
      </c>
    </row>
    <row r="7460" spans="1:3" x14ac:dyDescent="0.2">
      <c r="A7460">
        <v>372.95</v>
      </c>
      <c r="B7460">
        <v>772</v>
      </c>
      <c r="C7460">
        <f t="shared" si="166"/>
        <v>1.0425153608966713</v>
      </c>
    </row>
    <row r="7461" spans="1:3" x14ac:dyDescent="0.2">
      <c r="A7461">
        <v>373</v>
      </c>
      <c r="B7461">
        <v>719</v>
      </c>
      <c r="C7461">
        <f t="shared" si="166"/>
        <v>0.97098304718518447</v>
      </c>
    </row>
    <row r="7462" spans="1:3" x14ac:dyDescent="0.2">
      <c r="A7462">
        <v>373.05</v>
      </c>
      <c r="B7462">
        <v>765</v>
      </c>
      <c r="C7462">
        <f t="shared" si="166"/>
        <v>1.0328951217646078</v>
      </c>
    </row>
    <row r="7463" spans="1:3" x14ac:dyDescent="0.2">
      <c r="A7463">
        <v>373.1</v>
      </c>
      <c r="B7463">
        <v>788</v>
      </c>
      <c r="C7463">
        <f t="shared" si="166"/>
        <v>1.0639710333436099</v>
      </c>
    </row>
    <row r="7464" spans="1:3" x14ac:dyDescent="0.2">
      <c r="A7464">
        <v>373.15</v>
      </c>
      <c r="B7464">
        <v>723</v>
      </c>
      <c r="C7464">
        <f t="shared" si="166"/>
        <v>0.9762003348515671</v>
      </c>
    </row>
    <row r="7465" spans="1:3" x14ac:dyDescent="0.2">
      <c r="A7465">
        <v>373.2</v>
      </c>
      <c r="B7465">
        <v>746</v>
      </c>
      <c r="C7465">
        <f t="shared" si="166"/>
        <v>1.0072143188251867</v>
      </c>
    </row>
    <row r="7466" spans="1:3" x14ac:dyDescent="0.2">
      <c r="A7466">
        <v>373.25</v>
      </c>
      <c r="B7466">
        <v>799</v>
      </c>
      <c r="C7466">
        <f t="shared" si="166"/>
        <v>1.0788209931274106</v>
      </c>
    </row>
    <row r="7467" spans="1:3" x14ac:dyDescent="0.2">
      <c r="A7467">
        <v>373.3</v>
      </c>
      <c r="B7467">
        <v>774</v>
      </c>
      <c r="C7467">
        <f t="shared" si="166"/>
        <v>1.0452397029034437</v>
      </c>
    </row>
    <row r="7468" spans="1:3" x14ac:dyDescent="0.2">
      <c r="A7468">
        <v>373.35</v>
      </c>
      <c r="B7468">
        <v>763</v>
      </c>
      <c r="C7468">
        <f t="shared" si="166"/>
        <v>1.030440536963509</v>
      </c>
    </row>
    <row r="7469" spans="1:3" x14ac:dyDescent="0.2">
      <c r="A7469">
        <v>373.4</v>
      </c>
      <c r="B7469">
        <v>729</v>
      </c>
      <c r="C7469">
        <f t="shared" si="166"/>
        <v>0.98454086272250074</v>
      </c>
    </row>
    <row r="7470" spans="1:3" x14ac:dyDescent="0.2">
      <c r="A7470">
        <v>373.45</v>
      </c>
      <c r="B7470">
        <v>763</v>
      </c>
      <c r="C7470">
        <f t="shared" si="166"/>
        <v>1.0303802368659156</v>
      </c>
    </row>
    <row r="7471" spans="1:3" x14ac:dyDescent="0.2">
      <c r="A7471">
        <v>373.5</v>
      </c>
      <c r="B7471">
        <v>814</v>
      </c>
      <c r="C7471">
        <f t="shared" si="166"/>
        <v>1.0993661312396457</v>
      </c>
    </row>
    <row r="7472" spans="1:3" x14ac:dyDescent="0.2">
      <c r="A7472">
        <v>373.55</v>
      </c>
      <c r="B7472">
        <v>751</v>
      </c>
      <c r="C7472">
        <f t="shared" si="166"/>
        <v>1.0144969954588539</v>
      </c>
    </row>
    <row r="7473" spans="1:3" x14ac:dyDescent="0.2">
      <c r="A7473">
        <v>373.6</v>
      </c>
      <c r="B7473">
        <v>740</v>
      </c>
      <c r="C7473">
        <f t="shared" si="166"/>
        <v>0.99973205379639229</v>
      </c>
    </row>
    <row r="7474" spans="1:3" x14ac:dyDescent="0.2">
      <c r="A7474">
        <v>373.65</v>
      </c>
      <c r="B7474">
        <v>767</v>
      </c>
      <c r="C7474">
        <f t="shared" si="166"/>
        <v>1.0361714343611739</v>
      </c>
    </row>
    <row r="7475" spans="1:3" x14ac:dyDescent="0.2">
      <c r="A7475">
        <v>373.7</v>
      </c>
      <c r="B7475">
        <v>707</v>
      </c>
      <c r="C7475">
        <f t="shared" si="166"/>
        <v>0.95520747953126828</v>
      </c>
    </row>
    <row r="7476" spans="1:3" x14ac:dyDescent="0.2">
      <c r="A7476">
        <v>373.75</v>
      </c>
      <c r="B7476">
        <v>763</v>
      </c>
      <c r="C7476">
        <f t="shared" si="166"/>
        <v>1.0307955228619099</v>
      </c>
    </row>
    <row r="7477" spans="1:3" x14ac:dyDescent="0.2">
      <c r="A7477">
        <v>373.8</v>
      </c>
      <c r="B7477">
        <v>773</v>
      </c>
      <c r="C7477">
        <f t="shared" si="166"/>
        <v>1.0443123480140502</v>
      </c>
    </row>
    <row r="7478" spans="1:3" x14ac:dyDescent="0.2">
      <c r="A7478">
        <v>373.85</v>
      </c>
      <c r="B7478">
        <v>728</v>
      </c>
      <c r="C7478">
        <f t="shared" si="166"/>
        <v>0.98369959327805268</v>
      </c>
    </row>
    <row r="7479" spans="1:3" x14ac:dyDescent="0.2">
      <c r="A7479">
        <v>373.9</v>
      </c>
      <c r="B7479">
        <v>766</v>
      </c>
      <c r="C7479">
        <f t="shared" si="166"/>
        <v>1.0351048280117925</v>
      </c>
    </row>
    <row r="7480" spans="1:3" x14ac:dyDescent="0.2">
      <c r="A7480">
        <v>373.95</v>
      </c>
      <c r="B7480">
        <v>686</v>
      </c>
      <c r="C7480">
        <f t="shared" si="166"/>
        <v>0.92704999448184522</v>
      </c>
    </row>
    <row r="7481" spans="1:3" x14ac:dyDescent="0.2">
      <c r="A7481">
        <v>374</v>
      </c>
      <c r="B7481">
        <v>734</v>
      </c>
      <c r="C7481">
        <f t="shared" si="166"/>
        <v>0.99184721408945542</v>
      </c>
    </row>
    <row r="7482" spans="1:3" x14ac:dyDescent="0.2">
      <c r="A7482">
        <v>374.05</v>
      </c>
      <c r="B7482">
        <v>747</v>
      </c>
      <c r="C7482">
        <f t="shared" si="166"/>
        <v>1.009359432848997</v>
      </c>
    </row>
    <row r="7483" spans="1:3" x14ac:dyDescent="0.2">
      <c r="A7483">
        <v>374.1</v>
      </c>
      <c r="B7483">
        <v>748</v>
      </c>
      <c r="C7483">
        <f t="shared" si="166"/>
        <v>1.0107721100768665</v>
      </c>
    </row>
    <row r="7484" spans="1:3" x14ac:dyDescent="0.2">
      <c r="A7484">
        <v>374.15</v>
      </c>
      <c r="B7484">
        <v>755</v>
      </c>
      <c r="C7484">
        <f t="shared" si="166"/>
        <v>1.0202978458877268</v>
      </c>
    </row>
    <row r="7485" spans="1:3" x14ac:dyDescent="0.2">
      <c r="A7485">
        <v>374.2</v>
      </c>
      <c r="B7485">
        <v>774</v>
      </c>
      <c r="C7485">
        <f t="shared" si="166"/>
        <v>1.0461061604029447</v>
      </c>
    </row>
    <row r="7486" spans="1:3" x14ac:dyDescent="0.2">
      <c r="A7486">
        <v>374.25</v>
      </c>
      <c r="B7486">
        <v>756</v>
      </c>
      <c r="C7486">
        <f t="shared" si="166"/>
        <v>1.0219576707656122</v>
      </c>
    </row>
    <row r="7487" spans="1:3" x14ac:dyDescent="0.2">
      <c r="A7487">
        <v>374.3</v>
      </c>
      <c r="B7487">
        <v>770</v>
      </c>
      <c r="C7487">
        <f t="shared" si="166"/>
        <v>1.0409250263610883</v>
      </c>
    </row>
    <row r="7488" spans="1:3" x14ac:dyDescent="0.2">
      <c r="A7488">
        <v>374.35</v>
      </c>
      <c r="B7488">
        <v>765</v>
      </c>
      <c r="C7488">
        <f t="shared" si="166"/>
        <v>1.03438950736918</v>
      </c>
    </row>
    <row r="7489" spans="1:3" x14ac:dyDescent="0.2">
      <c r="A7489">
        <v>374.4</v>
      </c>
      <c r="B7489">
        <v>759</v>
      </c>
      <c r="C7489">
        <f t="shared" si="166"/>
        <v>1.0263460368258548</v>
      </c>
    </row>
    <row r="7490" spans="1:3" x14ac:dyDescent="0.2">
      <c r="A7490">
        <v>374.45</v>
      </c>
      <c r="B7490">
        <v>777</v>
      </c>
      <c r="C7490">
        <f t="shared" si="166"/>
        <v>1.0508757297748124</v>
      </c>
    </row>
    <row r="7491" spans="1:3" x14ac:dyDescent="0.2">
      <c r="A7491">
        <v>374.5</v>
      </c>
      <c r="B7491">
        <v>724</v>
      </c>
      <c r="C7491">
        <f t="shared" ref="C7491:C7554" si="167">B7491/AVERAGE(B7491:B8090)</f>
        <v>0.9793202020862406</v>
      </c>
    </row>
    <row r="7492" spans="1:3" x14ac:dyDescent="0.2">
      <c r="A7492">
        <v>374.55</v>
      </c>
      <c r="B7492">
        <v>747</v>
      </c>
      <c r="C7492">
        <f t="shared" si="167"/>
        <v>1.0103765354589864</v>
      </c>
    </row>
    <row r="7493" spans="1:3" x14ac:dyDescent="0.2">
      <c r="A7493">
        <v>374.6</v>
      </c>
      <c r="B7493">
        <v>794</v>
      </c>
      <c r="C7493">
        <f t="shared" si="167"/>
        <v>1.0739501708762027</v>
      </c>
    </row>
    <row r="7494" spans="1:3" x14ac:dyDescent="0.2">
      <c r="A7494">
        <v>374.65</v>
      </c>
      <c r="B7494">
        <v>721</v>
      </c>
      <c r="C7494">
        <f t="shared" si="167"/>
        <v>0.9754733616399498</v>
      </c>
    </row>
    <row r="7495" spans="1:3" x14ac:dyDescent="0.2">
      <c r="A7495">
        <v>374.7</v>
      </c>
      <c r="B7495">
        <v>732</v>
      </c>
      <c r="C7495">
        <f t="shared" si="167"/>
        <v>0.99041158907841209</v>
      </c>
    </row>
    <row r="7496" spans="1:3" x14ac:dyDescent="0.2">
      <c r="A7496">
        <v>374.75</v>
      </c>
      <c r="B7496">
        <v>760</v>
      </c>
      <c r="C7496">
        <f t="shared" si="167"/>
        <v>1.0282451733359792</v>
      </c>
    </row>
    <row r="7497" spans="1:3" x14ac:dyDescent="0.2">
      <c r="A7497">
        <v>374.8</v>
      </c>
      <c r="B7497">
        <v>720</v>
      </c>
      <c r="C7497">
        <f t="shared" si="167"/>
        <v>0.97423465073011228</v>
      </c>
    </row>
    <row r="7498" spans="1:3" x14ac:dyDescent="0.2">
      <c r="A7498">
        <v>374.85</v>
      </c>
      <c r="B7498">
        <v>718</v>
      </c>
      <c r="C7498">
        <f t="shared" si="167"/>
        <v>0.97146490955093423</v>
      </c>
    </row>
    <row r="7499" spans="1:3" x14ac:dyDescent="0.2">
      <c r="A7499">
        <v>374.9</v>
      </c>
      <c r="B7499">
        <v>791</v>
      </c>
      <c r="C7499">
        <f t="shared" si="167"/>
        <v>1.0699985571026622</v>
      </c>
    </row>
    <row r="7500" spans="1:3" x14ac:dyDescent="0.2">
      <c r="A7500">
        <v>374.95</v>
      </c>
      <c r="B7500">
        <v>726</v>
      </c>
      <c r="C7500">
        <f t="shared" si="167"/>
        <v>0.98214064272041224</v>
      </c>
    </row>
    <row r="7501" spans="1:3" x14ac:dyDescent="0.2">
      <c r="A7501">
        <v>375</v>
      </c>
      <c r="B7501">
        <v>770</v>
      </c>
      <c r="C7501">
        <f t="shared" si="167"/>
        <v>1.0415140277511639</v>
      </c>
    </row>
    <row r="7502" spans="1:3" x14ac:dyDescent="0.2">
      <c r="A7502">
        <v>375.05</v>
      </c>
      <c r="B7502">
        <v>758</v>
      </c>
      <c r="C7502">
        <f t="shared" si="167"/>
        <v>1.0253820382286232</v>
      </c>
    </row>
    <row r="7503" spans="1:3" x14ac:dyDescent="0.2">
      <c r="A7503">
        <v>375.1</v>
      </c>
      <c r="B7503">
        <v>759</v>
      </c>
      <c r="C7503">
        <f t="shared" si="167"/>
        <v>1.0267232108434958</v>
      </c>
    </row>
    <row r="7504" spans="1:3" x14ac:dyDescent="0.2">
      <c r="A7504">
        <v>375.15</v>
      </c>
      <c r="B7504">
        <v>769</v>
      </c>
      <c r="C7504">
        <f t="shared" si="167"/>
        <v>1.0401707918057808</v>
      </c>
    </row>
    <row r="7505" spans="1:3" x14ac:dyDescent="0.2">
      <c r="A7505">
        <v>375.2</v>
      </c>
      <c r="B7505">
        <v>727</v>
      </c>
      <c r="C7505">
        <f t="shared" si="167"/>
        <v>0.98350454098611995</v>
      </c>
    </row>
    <row r="7506" spans="1:3" x14ac:dyDescent="0.2">
      <c r="A7506">
        <v>375.25</v>
      </c>
      <c r="B7506">
        <v>713</v>
      </c>
      <c r="C7506">
        <f t="shared" si="167"/>
        <v>0.96450843437600042</v>
      </c>
    </row>
    <row r="7507" spans="1:3" x14ac:dyDescent="0.2">
      <c r="A7507">
        <v>375.3</v>
      </c>
      <c r="B7507">
        <v>728</v>
      </c>
      <c r="C7507">
        <f t="shared" si="167"/>
        <v>0.98479075451024245</v>
      </c>
    </row>
    <row r="7508" spans="1:3" x14ac:dyDescent="0.2">
      <c r="A7508">
        <v>375.35</v>
      </c>
      <c r="B7508">
        <v>789</v>
      </c>
      <c r="C7508">
        <f t="shared" si="167"/>
        <v>1.0673244066474425</v>
      </c>
    </row>
    <row r="7509" spans="1:3" x14ac:dyDescent="0.2">
      <c r="A7509">
        <v>375.4</v>
      </c>
      <c r="B7509">
        <v>749</v>
      </c>
      <c r="C7509">
        <f t="shared" si="167"/>
        <v>1.013328402733777</v>
      </c>
    </row>
    <row r="7510" spans="1:3" x14ac:dyDescent="0.2">
      <c r="A7510">
        <v>375.45</v>
      </c>
      <c r="B7510">
        <v>721</v>
      </c>
      <c r="C7510">
        <f t="shared" si="167"/>
        <v>0.97541837466347392</v>
      </c>
    </row>
    <row r="7511" spans="1:3" x14ac:dyDescent="0.2">
      <c r="A7511">
        <v>375.5</v>
      </c>
      <c r="B7511">
        <v>705</v>
      </c>
      <c r="C7511">
        <f t="shared" si="167"/>
        <v>0.95378752860798888</v>
      </c>
    </row>
    <row r="7512" spans="1:3" x14ac:dyDescent="0.2">
      <c r="A7512">
        <v>375.55</v>
      </c>
      <c r="B7512">
        <v>753</v>
      </c>
      <c r="C7512">
        <f t="shared" si="167"/>
        <v>1.0187515220391266</v>
      </c>
    </row>
    <row r="7513" spans="1:3" x14ac:dyDescent="0.2">
      <c r="A7513">
        <v>375.6</v>
      </c>
      <c r="B7513">
        <v>747</v>
      </c>
      <c r="C7513">
        <f t="shared" si="167"/>
        <v>1.010672721983823</v>
      </c>
    </row>
    <row r="7514" spans="1:3" x14ac:dyDescent="0.2">
      <c r="A7514">
        <v>375.65</v>
      </c>
      <c r="B7514">
        <v>719</v>
      </c>
      <c r="C7514">
        <f t="shared" si="167"/>
        <v>0.97278282634676527</v>
      </c>
    </row>
    <row r="7515" spans="1:3" x14ac:dyDescent="0.2">
      <c r="A7515">
        <v>375.7</v>
      </c>
      <c r="B7515">
        <v>728</v>
      </c>
      <c r="C7515">
        <f t="shared" si="167"/>
        <v>0.98495286071530852</v>
      </c>
    </row>
    <row r="7516" spans="1:3" x14ac:dyDescent="0.2">
      <c r="A7516">
        <v>375.75</v>
      </c>
      <c r="B7516">
        <v>714</v>
      </c>
      <c r="C7516">
        <f t="shared" si="167"/>
        <v>0.9659809644927585</v>
      </c>
    </row>
    <row r="7517" spans="1:3" x14ac:dyDescent="0.2">
      <c r="A7517">
        <v>375.8</v>
      </c>
      <c r="B7517">
        <v>710</v>
      </c>
      <c r="C7517">
        <f t="shared" si="167"/>
        <v>0.96047617973981458</v>
      </c>
    </row>
    <row r="7518" spans="1:3" x14ac:dyDescent="0.2">
      <c r="A7518">
        <v>375.85</v>
      </c>
      <c r="B7518">
        <v>737</v>
      </c>
      <c r="C7518">
        <f t="shared" si="167"/>
        <v>0.99695637470409193</v>
      </c>
    </row>
    <row r="7519" spans="1:3" x14ac:dyDescent="0.2">
      <c r="A7519">
        <v>375.9</v>
      </c>
      <c r="B7519">
        <v>724</v>
      </c>
      <c r="C7519">
        <f t="shared" si="167"/>
        <v>0.97941073022916048</v>
      </c>
    </row>
    <row r="7520" spans="1:3" x14ac:dyDescent="0.2">
      <c r="A7520">
        <v>375.95</v>
      </c>
      <c r="B7520">
        <v>717</v>
      </c>
      <c r="C7520">
        <f t="shared" si="167"/>
        <v>0.96998284154015768</v>
      </c>
    </row>
    <row r="7521" spans="1:3" x14ac:dyDescent="0.2">
      <c r="A7521">
        <v>376</v>
      </c>
      <c r="B7521">
        <v>781</v>
      </c>
      <c r="C7521">
        <f t="shared" si="167"/>
        <v>1.0565261797988406</v>
      </c>
    </row>
    <row r="7522" spans="1:3" x14ac:dyDescent="0.2">
      <c r="A7522">
        <v>376.05</v>
      </c>
      <c r="B7522">
        <v>769</v>
      </c>
      <c r="C7522">
        <f t="shared" si="167"/>
        <v>1.0404780696809111</v>
      </c>
    </row>
    <row r="7523" spans="1:3" x14ac:dyDescent="0.2">
      <c r="A7523">
        <v>376.1</v>
      </c>
      <c r="B7523">
        <v>736</v>
      </c>
      <c r="C7523">
        <f t="shared" si="167"/>
        <v>0.9959539371304077</v>
      </c>
    </row>
    <row r="7524" spans="1:3" x14ac:dyDescent="0.2">
      <c r="A7524">
        <v>376.15</v>
      </c>
      <c r="B7524">
        <v>716</v>
      </c>
      <c r="C7524">
        <f t="shared" si="167"/>
        <v>0.96899268518790027</v>
      </c>
    </row>
    <row r="7525" spans="1:3" x14ac:dyDescent="0.2">
      <c r="A7525">
        <v>376.2</v>
      </c>
      <c r="B7525">
        <v>746</v>
      </c>
      <c r="C7525">
        <f t="shared" si="167"/>
        <v>1.0095428412902119</v>
      </c>
    </row>
    <row r="7526" spans="1:3" x14ac:dyDescent="0.2">
      <c r="A7526">
        <v>376.25</v>
      </c>
      <c r="B7526">
        <v>781</v>
      </c>
      <c r="C7526">
        <f t="shared" si="167"/>
        <v>1.0569479781302442</v>
      </c>
    </row>
    <row r="7527" spans="1:3" x14ac:dyDescent="0.2">
      <c r="A7527">
        <v>376.3</v>
      </c>
      <c r="B7527">
        <v>751</v>
      </c>
      <c r="C7527">
        <f t="shared" si="167"/>
        <v>1.0165912382740059</v>
      </c>
    </row>
    <row r="7528" spans="1:3" x14ac:dyDescent="0.2">
      <c r="A7528">
        <v>376.35</v>
      </c>
      <c r="B7528">
        <v>740</v>
      </c>
      <c r="C7528">
        <f t="shared" si="167"/>
        <v>1.0018344400896235</v>
      </c>
    </row>
    <row r="7529" spans="1:3" x14ac:dyDescent="0.2">
      <c r="A7529">
        <v>376.4</v>
      </c>
      <c r="B7529">
        <v>744</v>
      </c>
      <c r="C7529">
        <f t="shared" si="167"/>
        <v>1.0072429432072023</v>
      </c>
    </row>
    <row r="7530" spans="1:3" x14ac:dyDescent="0.2">
      <c r="A7530">
        <v>376.45</v>
      </c>
      <c r="B7530">
        <v>788</v>
      </c>
      <c r="C7530">
        <f t="shared" si="167"/>
        <v>1.0666811056664049</v>
      </c>
    </row>
    <row r="7531" spans="1:3" x14ac:dyDescent="0.2">
      <c r="A7531">
        <v>376.5</v>
      </c>
      <c r="B7531">
        <v>787</v>
      </c>
      <c r="C7531">
        <f t="shared" si="167"/>
        <v>1.065457253096866</v>
      </c>
    </row>
    <row r="7532" spans="1:3" x14ac:dyDescent="0.2">
      <c r="A7532">
        <v>376.55</v>
      </c>
      <c r="B7532">
        <v>772</v>
      </c>
      <c r="C7532">
        <f t="shared" si="167"/>
        <v>1.0453881725793237</v>
      </c>
    </row>
    <row r="7533" spans="1:3" x14ac:dyDescent="0.2">
      <c r="A7533">
        <v>376.6</v>
      </c>
      <c r="B7533">
        <v>712</v>
      </c>
      <c r="C7533">
        <f t="shared" si="167"/>
        <v>0.96421219890939303</v>
      </c>
    </row>
    <row r="7534" spans="1:3" x14ac:dyDescent="0.2">
      <c r="A7534">
        <v>376.65</v>
      </c>
      <c r="B7534">
        <v>804</v>
      </c>
      <c r="C7534">
        <f t="shared" si="167"/>
        <v>1.0887743840096418</v>
      </c>
    </row>
    <row r="7535" spans="1:3" x14ac:dyDescent="0.2">
      <c r="A7535">
        <v>376.7</v>
      </c>
      <c r="B7535">
        <v>717</v>
      </c>
      <c r="C7535">
        <f t="shared" si="167"/>
        <v>0.97117186265435584</v>
      </c>
    </row>
    <row r="7536" spans="1:3" x14ac:dyDescent="0.2">
      <c r="A7536">
        <v>376.75</v>
      </c>
      <c r="B7536">
        <v>774</v>
      </c>
      <c r="C7536">
        <f t="shared" si="167"/>
        <v>1.0483614273427289</v>
      </c>
    </row>
    <row r="7537" spans="1:3" x14ac:dyDescent="0.2">
      <c r="A7537">
        <v>376.8</v>
      </c>
      <c r="B7537">
        <v>737</v>
      </c>
      <c r="C7537">
        <f t="shared" si="167"/>
        <v>0.99855252788246796</v>
      </c>
    </row>
    <row r="7538" spans="1:3" x14ac:dyDescent="0.2">
      <c r="A7538">
        <v>376.85</v>
      </c>
      <c r="B7538">
        <v>750</v>
      </c>
      <c r="C7538">
        <f t="shared" si="167"/>
        <v>1.0161913149515616</v>
      </c>
    </row>
    <row r="7539" spans="1:3" x14ac:dyDescent="0.2">
      <c r="A7539">
        <v>376.9</v>
      </c>
      <c r="B7539">
        <v>697</v>
      </c>
      <c r="C7539">
        <f t="shared" si="167"/>
        <v>0.94439112516231016</v>
      </c>
    </row>
    <row r="7540" spans="1:3" x14ac:dyDescent="0.2">
      <c r="A7540">
        <v>376.95</v>
      </c>
      <c r="B7540">
        <v>759</v>
      </c>
      <c r="C7540">
        <f t="shared" si="167"/>
        <v>1.0283972223790436</v>
      </c>
    </row>
    <row r="7541" spans="1:3" x14ac:dyDescent="0.2">
      <c r="A7541">
        <v>377</v>
      </c>
      <c r="B7541">
        <v>754</v>
      </c>
      <c r="C7541">
        <f t="shared" si="167"/>
        <v>1.0216502225544417</v>
      </c>
    </row>
    <row r="7542" spans="1:3" x14ac:dyDescent="0.2">
      <c r="A7542">
        <v>377.05</v>
      </c>
      <c r="B7542">
        <v>736</v>
      </c>
      <c r="C7542">
        <f t="shared" si="167"/>
        <v>0.99729672965263994</v>
      </c>
    </row>
    <row r="7543" spans="1:3" x14ac:dyDescent="0.2">
      <c r="A7543">
        <v>377.1</v>
      </c>
      <c r="B7543">
        <v>803</v>
      </c>
      <c r="C7543">
        <f t="shared" si="167"/>
        <v>1.0880169096525933</v>
      </c>
    </row>
    <row r="7544" spans="1:3" x14ac:dyDescent="0.2">
      <c r="A7544">
        <v>377.15</v>
      </c>
      <c r="B7544">
        <v>731</v>
      </c>
      <c r="C7544">
        <f t="shared" si="167"/>
        <v>0.99068494140819108</v>
      </c>
    </row>
    <row r="7545" spans="1:3" x14ac:dyDescent="0.2">
      <c r="A7545">
        <v>377.2</v>
      </c>
      <c r="B7545">
        <v>769</v>
      </c>
      <c r="C7545">
        <f t="shared" si="167"/>
        <v>1.0421890034829984</v>
      </c>
    </row>
    <row r="7546" spans="1:3" x14ac:dyDescent="0.2">
      <c r="A7546">
        <v>377.25</v>
      </c>
      <c r="B7546">
        <v>736</v>
      </c>
      <c r="C7546">
        <f t="shared" si="167"/>
        <v>0.99747694351018823</v>
      </c>
    </row>
    <row r="7547" spans="1:3" x14ac:dyDescent="0.2">
      <c r="A7547">
        <v>377.3</v>
      </c>
      <c r="B7547">
        <v>710</v>
      </c>
      <c r="C7547">
        <f t="shared" si="167"/>
        <v>0.96215088151992745</v>
      </c>
    </row>
    <row r="7548" spans="1:3" x14ac:dyDescent="0.2">
      <c r="A7548">
        <v>377.35</v>
      </c>
      <c r="B7548">
        <v>719</v>
      </c>
      <c r="C7548">
        <f t="shared" si="167"/>
        <v>0.97417554128390649</v>
      </c>
    </row>
    <row r="7549" spans="1:3" x14ac:dyDescent="0.2">
      <c r="A7549">
        <v>377.4</v>
      </c>
      <c r="B7549">
        <v>701</v>
      </c>
      <c r="C7549">
        <f t="shared" si="167"/>
        <v>0.94975082024960877</v>
      </c>
    </row>
    <row r="7550" spans="1:3" x14ac:dyDescent="0.2">
      <c r="A7550">
        <v>377.45</v>
      </c>
      <c r="B7550">
        <v>740</v>
      </c>
      <c r="C7550">
        <f t="shared" si="167"/>
        <v>1.0024179947576248</v>
      </c>
    </row>
    <row r="7551" spans="1:3" x14ac:dyDescent="0.2">
      <c r="A7551">
        <v>377.5</v>
      </c>
      <c r="B7551">
        <v>780</v>
      </c>
      <c r="C7551">
        <f t="shared" si="167"/>
        <v>1.0566027512310099</v>
      </c>
    </row>
    <row r="7552" spans="1:3" x14ac:dyDescent="0.2">
      <c r="A7552">
        <v>377.55</v>
      </c>
      <c r="B7552">
        <v>733</v>
      </c>
      <c r="C7552">
        <f t="shared" si="167"/>
        <v>0.99291100374768593</v>
      </c>
    </row>
    <row r="7553" spans="1:3" x14ac:dyDescent="0.2">
      <c r="A7553">
        <v>377.6</v>
      </c>
      <c r="B7553">
        <v>734</v>
      </c>
      <c r="C7553">
        <f t="shared" si="167"/>
        <v>0.994171320730865</v>
      </c>
    </row>
    <row r="7554" spans="1:3" x14ac:dyDescent="0.2">
      <c r="A7554">
        <v>377.65</v>
      </c>
      <c r="B7554">
        <v>767</v>
      </c>
      <c r="C7554">
        <f t="shared" si="167"/>
        <v>1.038819150208915</v>
      </c>
    </row>
    <row r="7555" spans="1:3" x14ac:dyDescent="0.2">
      <c r="A7555">
        <v>377.7</v>
      </c>
      <c r="B7555">
        <v>766</v>
      </c>
      <c r="C7555">
        <f t="shared" ref="C7555:C7618" si="168">B7555/AVERAGE(B7555:B8154)</f>
        <v>1.0374834930416821</v>
      </c>
    </row>
    <row r="7556" spans="1:3" x14ac:dyDescent="0.2">
      <c r="A7556">
        <v>377.75</v>
      </c>
      <c r="B7556">
        <v>768</v>
      </c>
      <c r="C7556">
        <f t="shared" si="168"/>
        <v>1.0404083964208868</v>
      </c>
    </row>
    <row r="7557" spans="1:3" x14ac:dyDescent="0.2">
      <c r="A7557">
        <v>377.8</v>
      </c>
      <c r="B7557">
        <v>725</v>
      </c>
      <c r="C7557">
        <f t="shared" si="168"/>
        <v>0.98215192874318424</v>
      </c>
    </row>
    <row r="7558" spans="1:3" x14ac:dyDescent="0.2">
      <c r="A7558">
        <v>377.85</v>
      </c>
      <c r="B7558">
        <v>753</v>
      </c>
      <c r="C7558">
        <f t="shared" si="168"/>
        <v>1.0200211319118961</v>
      </c>
    </row>
    <row r="7559" spans="1:3" x14ac:dyDescent="0.2">
      <c r="A7559">
        <v>377.9</v>
      </c>
      <c r="B7559">
        <v>772</v>
      </c>
      <c r="C7559">
        <f t="shared" si="168"/>
        <v>1.0458437195188035</v>
      </c>
    </row>
    <row r="7560" spans="1:3" x14ac:dyDescent="0.2">
      <c r="A7560">
        <v>377.95</v>
      </c>
      <c r="B7560">
        <v>706</v>
      </c>
      <c r="C7560">
        <f t="shared" si="168"/>
        <v>0.95657907810707554</v>
      </c>
    </row>
    <row r="7561" spans="1:3" x14ac:dyDescent="0.2">
      <c r="A7561">
        <v>378</v>
      </c>
      <c r="B7561">
        <v>757</v>
      </c>
      <c r="C7561">
        <f t="shared" si="168"/>
        <v>1.0255646024413043</v>
      </c>
    </row>
    <row r="7562" spans="1:3" x14ac:dyDescent="0.2">
      <c r="A7562">
        <v>378.05</v>
      </c>
      <c r="B7562">
        <v>725</v>
      </c>
      <c r="C7562">
        <f t="shared" si="168"/>
        <v>0.98221624111489447</v>
      </c>
    </row>
    <row r="7563" spans="1:3" x14ac:dyDescent="0.2">
      <c r="A7563">
        <v>378.1</v>
      </c>
      <c r="B7563">
        <v>729</v>
      </c>
      <c r="C7563">
        <f t="shared" si="168"/>
        <v>0.98755954934411061</v>
      </c>
    </row>
    <row r="7564" spans="1:3" x14ac:dyDescent="0.2">
      <c r="A7564">
        <v>378.15</v>
      </c>
      <c r="B7564">
        <v>768</v>
      </c>
      <c r="C7564">
        <f t="shared" si="168"/>
        <v>1.0404718250706744</v>
      </c>
    </row>
    <row r="7565" spans="1:3" x14ac:dyDescent="0.2">
      <c r="A7565">
        <v>378.2</v>
      </c>
      <c r="B7565">
        <v>765</v>
      </c>
      <c r="C7565">
        <f t="shared" si="168"/>
        <v>1.0365479115479115</v>
      </c>
    </row>
    <row r="7566" spans="1:3" x14ac:dyDescent="0.2">
      <c r="A7566">
        <v>378.25</v>
      </c>
      <c r="B7566">
        <v>754</v>
      </c>
      <c r="C7566">
        <f t="shared" si="168"/>
        <v>1.021860219279819</v>
      </c>
    </row>
    <row r="7567" spans="1:3" x14ac:dyDescent="0.2">
      <c r="A7567">
        <v>378.3</v>
      </c>
      <c r="B7567">
        <v>727</v>
      </c>
      <c r="C7567">
        <f t="shared" si="168"/>
        <v>0.9852817607676253</v>
      </c>
    </row>
    <row r="7568" spans="1:3" x14ac:dyDescent="0.2">
      <c r="A7568">
        <v>378.35</v>
      </c>
      <c r="B7568">
        <v>731</v>
      </c>
      <c r="C7568">
        <f t="shared" si="168"/>
        <v>0.99076550527685403</v>
      </c>
    </row>
    <row r="7569" spans="1:3" x14ac:dyDescent="0.2">
      <c r="A7569">
        <v>378.4</v>
      </c>
      <c r="B7569">
        <v>758</v>
      </c>
      <c r="C7569">
        <f t="shared" si="168"/>
        <v>1.0273229968556867</v>
      </c>
    </row>
    <row r="7570" spans="1:3" x14ac:dyDescent="0.2">
      <c r="A7570">
        <v>378.45</v>
      </c>
      <c r="B7570">
        <v>813</v>
      </c>
      <c r="C7570">
        <f t="shared" si="168"/>
        <v>1.1019694484731013</v>
      </c>
    </row>
    <row r="7571" spans="1:3" x14ac:dyDescent="0.2">
      <c r="A7571">
        <v>378.5</v>
      </c>
      <c r="B7571">
        <v>719</v>
      </c>
      <c r="C7571">
        <f t="shared" si="168"/>
        <v>0.97473682783490478</v>
      </c>
    </row>
    <row r="7572" spans="1:3" x14ac:dyDescent="0.2">
      <c r="A7572">
        <v>378.55</v>
      </c>
      <c r="B7572">
        <v>718</v>
      </c>
      <c r="C7572">
        <f t="shared" si="168"/>
        <v>0.97330857135110949</v>
      </c>
    </row>
    <row r="7573" spans="1:3" x14ac:dyDescent="0.2">
      <c r="A7573">
        <v>378.6</v>
      </c>
      <c r="B7573">
        <v>757</v>
      </c>
      <c r="C7573">
        <f t="shared" si="168"/>
        <v>1.0261044403528787</v>
      </c>
    </row>
    <row r="7574" spans="1:3" x14ac:dyDescent="0.2">
      <c r="A7574">
        <v>378.65</v>
      </c>
      <c r="B7574">
        <v>755</v>
      </c>
      <c r="C7574">
        <f t="shared" si="168"/>
        <v>1.0233726567477082</v>
      </c>
    </row>
    <row r="7575" spans="1:3" x14ac:dyDescent="0.2">
      <c r="A7575">
        <v>378.7</v>
      </c>
      <c r="B7575">
        <v>765</v>
      </c>
      <c r="C7575">
        <f t="shared" si="168"/>
        <v>1.0369460019970811</v>
      </c>
    </row>
    <row r="7576" spans="1:3" x14ac:dyDescent="0.2">
      <c r="A7576">
        <v>378.75</v>
      </c>
      <c r="B7576">
        <v>708</v>
      </c>
      <c r="C7576">
        <f t="shared" si="168"/>
        <v>0.95975707843438507</v>
      </c>
    </row>
    <row r="7577" spans="1:3" x14ac:dyDescent="0.2">
      <c r="A7577">
        <v>378.8</v>
      </c>
      <c r="B7577">
        <v>732</v>
      </c>
      <c r="C7577">
        <f t="shared" si="168"/>
        <v>0.99226655641482697</v>
      </c>
    </row>
    <row r="7578" spans="1:3" x14ac:dyDescent="0.2">
      <c r="A7578">
        <v>378.85</v>
      </c>
      <c r="B7578">
        <v>689</v>
      </c>
      <c r="C7578">
        <f t="shared" si="168"/>
        <v>0.93401987785893914</v>
      </c>
    </row>
    <row r="7579" spans="1:3" x14ac:dyDescent="0.2">
      <c r="A7579">
        <v>378.9</v>
      </c>
      <c r="B7579">
        <v>733</v>
      </c>
      <c r="C7579">
        <f t="shared" si="168"/>
        <v>0.99368497158802072</v>
      </c>
    </row>
    <row r="7580" spans="1:3" x14ac:dyDescent="0.2">
      <c r="A7580">
        <v>378.95</v>
      </c>
      <c r="B7580">
        <v>726</v>
      </c>
      <c r="C7580">
        <f t="shared" si="168"/>
        <v>0.98428443922224351</v>
      </c>
    </row>
    <row r="7581" spans="1:3" x14ac:dyDescent="0.2">
      <c r="A7581">
        <v>379</v>
      </c>
      <c r="B7581">
        <v>714</v>
      </c>
      <c r="C7581">
        <f t="shared" si="168"/>
        <v>0.96804152364854934</v>
      </c>
    </row>
    <row r="7582" spans="1:3" x14ac:dyDescent="0.2">
      <c r="A7582">
        <v>379.05</v>
      </c>
      <c r="B7582">
        <v>716</v>
      </c>
      <c r="C7582">
        <f t="shared" si="168"/>
        <v>0.97086500998888114</v>
      </c>
    </row>
    <row r="7583" spans="1:3" x14ac:dyDescent="0.2">
      <c r="A7583">
        <v>379.1</v>
      </c>
      <c r="B7583">
        <v>723</v>
      </c>
      <c r="C7583">
        <f t="shared" si="168"/>
        <v>0.98026809360679013</v>
      </c>
    </row>
    <row r="7584" spans="1:3" x14ac:dyDescent="0.2">
      <c r="A7584">
        <v>379.15</v>
      </c>
      <c r="B7584">
        <v>728</v>
      </c>
      <c r="C7584">
        <f t="shared" si="168"/>
        <v>0.986962514404501</v>
      </c>
    </row>
    <row r="7585" spans="1:3" x14ac:dyDescent="0.2">
      <c r="A7585">
        <v>379.2</v>
      </c>
      <c r="B7585">
        <v>766</v>
      </c>
      <c r="C7585">
        <f t="shared" si="168"/>
        <v>1.0385173334779485</v>
      </c>
    </row>
    <row r="7586" spans="1:3" x14ac:dyDescent="0.2">
      <c r="A7586">
        <v>379.25</v>
      </c>
      <c r="B7586">
        <v>740</v>
      </c>
      <c r="C7586">
        <f t="shared" si="168"/>
        <v>1.0032016593497717</v>
      </c>
    </row>
    <row r="7587" spans="1:3" x14ac:dyDescent="0.2">
      <c r="A7587">
        <v>379.3</v>
      </c>
      <c r="B7587">
        <v>737</v>
      </c>
      <c r="C7587">
        <f t="shared" si="168"/>
        <v>0.99909850677475553</v>
      </c>
    </row>
    <row r="7588" spans="1:3" x14ac:dyDescent="0.2">
      <c r="A7588">
        <v>379.35</v>
      </c>
      <c r="B7588">
        <v>758</v>
      </c>
      <c r="C7588">
        <f t="shared" si="168"/>
        <v>1.0277246113831573</v>
      </c>
    </row>
    <row r="7589" spans="1:3" x14ac:dyDescent="0.2">
      <c r="A7589">
        <v>379.4</v>
      </c>
      <c r="B7589">
        <v>745</v>
      </c>
      <c r="C7589">
        <f t="shared" si="168"/>
        <v>1.0102288496047225</v>
      </c>
    </row>
    <row r="7590" spans="1:3" x14ac:dyDescent="0.2">
      <c r="A7590">
        <v>379.45</v>
      </c>
      <c r="B7590">
        <v>757</v>
      </c>
      <c r="C7590">
        <f t="shared" si="168"/>
        <v>1.0265845157965636</v>
      </c>
    </row>
    <row r="7591" spans="1:3" x14ac:dyDescent="0.2">
      <c r="A7591">
        <v>379.5</v>
      </c>
      <c r="B7591">
        <v>764</v>
      </c>
      <c r="C7591">
        <f t="shared" si="168"/>
        <v>1.0360890801545093</v>
      </c>
    </row>
    <row r="7592" spans="1:3" x14ac:dyDescent="0.2">
      <c r="A7592">
        <v>379.55</v>
      </c>
      <c r="B7592">
        <v>772</v>
      </c>
      <c r="C7592">
        <f t="shared" si="168"/>
        <v>1.0471014820374172</v>
      </c>
    </row>
    <row r="7593" spans="1:3" x14ac:dyDescent="0.2">
      <c r="A7593">
        <v>379.6</v>
      </c>
      <c r="B7593">
        <v>720</v>
      </c>
      <c r="C7593">
        <f t="shared" si="168"/>
        <v>0.97670822198407425</v>
      </c>
    </row>
    <row r="7594" spans="1:3" x14ac:dyDescent="0.2">
      <c r="A7594">
        <v>379.65</v>
      </c>
      <c r="B7594">
        <v>696</v>
      </c>
      <c r="C7594">
        <f t="shared" si="168"/>
        <v>0.9441213973720145</v>
      </c>
    </row>
    <row r="7595" spans="1:3" x14ac:dyDescent="0.2">
      <c r="A7595">
        <v>379.7</v>
      </c>
      <c r="B7595">
        <v>771</v>
      </c>
      <c r="C7595">
        <f t="shared" si="168"/>
        <v>1.045830243620119</v>
      </c>
    </row>
    <row r="7596" spans="1:3" x14ac:dyDescent="0.2">
      <c r="A7596">
        <v>379.75</v>
      </c>
      <c r="B7596">
        <v>740</v>
      </c>
      <c r="C7596">
        <f t="shared" si="168"/>
        <v>1.0039820097277716</v>
      </c>
    </row>
    <row r="7597" spans="1:3" x14ac:dyDescent="0.2">
      <c r="A7597">
        <v>379.8</v>
      </c>
      <c r="B7597">
        <v>736</v>
      </c>
      <c r="C7597">
        <f t="shared" si="168"/>
        <v>0.99845122488892912</v>
      </c>
    </row>
    <row r="7598" spans="1:3" x14ac:dyDescent="0.2">
      <c r="A7598">
        <v>379.85</v>
      </c>
      <c r="B7598">
        <v>726</v>
      </c>
      <c r="C7598">
        <f t="shared" si="168"/>
        <v>0.98483187093185998</v>
      </c>
    </row>
    <row r="7599" spans="1:3" x14ac:dyDescent="0.2">
      <c r="A7599">
        <v>379.9</v>
      </c>
      <c r="B7599">
        <v>746</v>
      </c>
      <c r="C7599">
        <f t="shared" si="168"/>
        <v>1.0118592801240636</v>
      </c>
    </row>
    <row r="7600" spans="1:3" x14ac:dyDescent="0.2">
      <c r="A7600">
        <v>379.95</v>
      </c>
      <c r="B7600">
        <v>734</v>
      </c>
      <c r="C7600">
        <f t="shared" si="168"/>
        <v>0.99554896477827337</v>
      </c>
    </row>
    <row r="7601" spans="1:3" x14ac:dyDescent="0.2">
      <c r="A7601">
        <v>380</v>
      </c>
      <c r="B7601">
        <v>730</v>
      </c>
      <c r="C7601">
        <f t="shared" si="168"/>
        <v>0.99016615801966767</v>
      </c>
    </row>
    <row r="7602" spans="1:3" x14ac:dyDescent="0.2">
      <c r="A7602">
        <v>380.05</v>
      </c>
      <c r="B7602">
        <v>715</v>
      </c>
      <c r="C7602">
        <f t="shared" si="168"/>
        <v>0.96972601284378368</v>
      </c>
    </row>
    <row r="7603" spans="1:3" x14ac:dyDescent="0.2">
      <c r="A7603">
        <v>380.1</v>
      </c>
      <c r="B7603">
        <v>706</v>
      </c>
      <c r="C7603">
        <f t="shared" si="168"/>
        <v>0.95740280756791218</v>
      </c>
    </row>
    <row r="7604" spans="1:3" x14ac:dyDescent="0.2">
      <c r="A7604">
        <v>380.15</v>
      </c>
      <c r="B7604">
        <v>765</v>
      </c>
      <c r="C7604">
        <f t="shared" si="168"/>
        <v>1.0372787590620649</v>
      </c>
    </row>
    <row r="7605" spans="1:3" x14ac:dyDescent="0.2">
      <c r="A7605">
        <v>380.2</v>
      </c>
      <c r="B7605">
        <v>723</v>
      </c>
      <c r="C7605">
        <f t="shared" si="168"/>
        <v>0.9804409045912118</v>
      </c>
    </row>
    <row r="7606" spans="1:3" x14ac:dyDescent="0.2">
      <c r="A7606">
        <v>380.25</v>
      </c>
      <c r="B7606">
        <v>704</v>
      </c>
      <c r="C7606">
        <f t="shared" si="168"/>
        <v>0.95454822796166439</v>
      </c>
    </row>
    <row r="7607" spans="1:3" x14ac:dyDescent="0.2">
      <c r="A7607">
        <v>380.3</v>
      </c>
      <c r="B7607">
        <v>753</v>
      </c>
      <c r="C7607">
        <f t="shared" si="168"/>
        <v>1.0208785249457701</v>
      </c>
    </row>
    <row r="7608" spans="1:3" x14ac:dyDescent="0.2">
      <c r="A7608">
        <v>380.35</v>
      </c>
      <c r="B7608">
        <v>753</v>
      </c>
      <c r="C7608">
        <f t="shared" si="168"/>
        <v>1.0208277788070912</v>
      </c>
    </row>
    <row r="7609" spans="1:3" x14ac:dyDescent="0.2">
      <c r="A7609">
        <v>380.4</v>
      </c>
      <c r="B7609">
        <v>749</v>
      </c>
      <c r="C7609">
        <f t="shared" si="168"/>
        <v>1.0154371757560421</v>
      </c>
    </row>
    <row r="7610" spans="1:3" x14ac:dyDescent="0.2">
      <c r="A7610">
        <v>380.45</v>
      </c>
      <c r="B7610">
        <v>702</v>
      </c>
      <c r="C7610">
        <f t="shared" si="168"/>
        <v>0.95166224576022274</v>
      </c>
    </row>
    <row r="7611" spans="1:3" x14ac:dyDescent="0.2">
      <c r="A7611">
        <v>380.5</v>
      </c>
      <c r="B7611">
        <v>751</v>
      </c>
      <c r="C7611">
        <f t="shared" si="168"/>
        <v>1.0179600135547273</v>
      </c>
    </row>
    <row r="7612" spans="1:3" x14ac:dyDescent="0.2">
      <c r="A7612">
        <v>380.55</v>
      </c>
      <c r="B7612">
        <v>736</v>
      </c>
      <c r="C7612">
        <f t="shared" si="168"/>
        <v>0.9976752539937509</v>
      </c>
    </row>
    <row r="7613" spans="1:3" x14ac:dyDescent="0.2">
      <c r="A7613">
        <v>380.6</v>
      </c>
      <c r="B7613">
        <v>739</v>
      </c>
      <c r="C7613">
        <f t="shared" si="168"/>
        <v>1.0016966038554249</v>
      </c>
    </row>
    <row r="7614" spans="1:3" x14ac:dyDescent="0.2">
      <c r="A7614">
        <v>380.65</v>
      </c>
      <c r="B7614">
        <v>745</v>
      </c>
      <c r="C7614">
        <f t="shared" si="168"/>
        <v>1.0099435380558925</v>
      </c>
    </row>
    <row r="7615" spans="1:3" x14ac:dyDescent="0.2">
      <c r="A7615">
        <v>380.7</v>
      </c>
      <c r="B7615">
        <v>743</v>
      </c>
      <c r="C7615">
        <f t="shared" si="168"/>
        <v>1.0073028325590643</v>
      </c>
    </row>
    <row r="7616" spans="1:3" x14ac:dyDescent="0.2">
      <c r="A7616">
        <v>380.75</v>
      </c>
      <c r="B7616">
        <v>760</v>
      </c>
      <c r="C7616">
        <f t="shared" si="168"/>
        <v>1.0304991593296331</v>
      </c>
    </row>
    <row r="7617" spans="1:3" x14ac:dyDescent="0.2">
      <c r="A7617">
        <v>380.8</v>
      </c>
      <c r="B7617">
        <v>740</v>
      </c>
      <c r="C7617">
        <f t="shared" si="168"/>
        <v>1.0034419868151339</v>
      </c>
    </row>
    <row r="7618" spans="1:3" x14ac:dyDescent="0.2">
      <c r="A7618">
        <v>380.85</v>
      </c>
      <c r="B7618">
        <v>727</v>
      </c>
      <c r="C7618">
        <f t="shared" si="168"/>
        <v>0.98582509175721844</v>
      </c>
    </row>
    <row r="7619" spans="1:3" x14ac:dyDescent="0.2">
      <c r="A7619">
        <v>380.9</v>
      </c>
      <c r="B7619">
        <v>744</v>
      </c>
      <c r="C7619">
        <f t="shared" ref="C7619:C7682" si="169">B7619/AVERAGE(B7619:B8218)</f>
        <v>1.0087679652897044</v>
      </c>
    </row>
    <row r="7620" spans="1:3" x14ac:dyDescent="0.2">
      <c r="A7620">
        <v>380.95</v>
      </c>
      <c r="B7620">
        <v>750</v>
      </c>
      <c r="C7620">
        <f t="shared" si="169"/>
        <v>1.0168664244264873</v>
      </c>
    </row>
    <row r="7621" spans="1:3" x14ac:dyDescent="0.2">
      <c r="A7621">
        <v>381</v>
      </c>
      <c r="B7621">
        <v>780</v>
      </c>
      <c r="C7621">
        <f t="shared" si="169"/>
        <v>1.0574741732269231</v>
      </c>
    </row>
    <row r="7622" spans="1:3" x14ac:dyDescent="0.2">
      <c r="A7622">
        <v>381.05</v>
      </c>
      <c r="B7622">
        <v>752</v>
      </c>
      <c r="C7622">
        <f t="shared" si="169"/>
        <v>1.0196241491833065</v>
      </c>
    </row>
    <row r="7623" spans="1:3" x14ac:dyDescent="0.2">
      <c r="A7623">
        <v>381.1</v>
      </c>
      <c r="B7623">
        <v>713</v>
      </c>
      <c r="C7623">
        <f t="shared" si="169"/>
        <v>0.96670538308920906</v>
      </c>
    </row>
    <row r="7624" spans="1:3" x14ac:dyDescent="0.2">
      <c r="A7624">
        <v>381.15</v>
      </c>
      <c r="B7624">
        <v>740</v>
      </c>
      <c r="C7624">
        <f t="shared" si="169"/>
        <v>1.0032447284460553</v>
      </c>
    </row>
    <row r="7625" spans="1:3" x14ac:dyDescent="0.2">
      <c r="A7625">
        <v>381.2</v>
      </c>
      <c r="B7625">
        <v>705</v>
      </c>
      <c r="C7625">
        <f t="shared" si="169"/>
        <v>0.95572701905805535</v>
      </c>
    </row>
    <row r="7626" spans="1:3" x14ac:dyDescent="0.2">
      <c r="A7626">
        <v>381.25</v>
      </c>
      <c r="B7626">
        <v>741</v>
      </c>
      <c r="C7626">
        <f t="shared" si="169"/>
        <v>1.0044120936095806</v>
      </c>
    </row>
    <row r="7627" spans="1:3" x14ac:dyDescent="0.2">
      <c r="A7627">
        <v>381.3</v>
      </c>
      <c r="B7627">
        <v>703</v>
      </c>
      <c r="C7627">
        <f t="shared" si="169"/>
        <v>0.95296406164217973</v>
      </c>
    </row>
    <row r="7628" spans="1:3" x14ac:dyDescent="0.2">
      <c r="A7628">
        <v>381.35</v>
      </c>
      <c r="B7628">
        <v>718</v>
      </c>
      <c r="C7628">
        <f t="shared" si="169"/>
        <v>0.97318764133020386</v>
      </c>
    </row>
    <row r="7629" spans="1:3" x14ac:dyDescent="0.2">
      <c r="A7629">
        <v>381.4</v>
      </c>
      <c r="B7629">
        <v>725</v>
      </c>
      <c r="C7629">
        <f t="shared" si="169"/>
        <v>0.98266444381192486</v>
      </c>
    </row>
    <row r="7630" spans="1:3" x14ac:dyDescent="0.2">
      <c r="A7630">
        <v>381.45</v>
      </c>
      <c r="B7630">
        <v>749</v>
      </c>
      <c r="C7630">
        <f t="shared" si="169"/>
        <v>1.0151756791556921</v>
      </c>
    </row>
    <row r="7631" spans="1:3" x14ac:dyDescent="0.2">
      <c r="A7631">
        <v>381.5</v>
      </c>
      <c r="B7631">
        <v>739</v>
      </c>
      <c r="C7631">
        <f t="shared" si="169"/>
        <v>1.0016468212284066</v>
      </c>
    </row>
    <row r="7632" spans="1:3" x14ac:dyDescent="0.2">
      <c r="A7632">
        <v>381.55</v>
      </c>
      <c r="B7632">
        <v>774</v>
      </c>
      <c r="C7632">
        <f t="shared" si="169"/>
        <v>1.0489676342436884</v>
      </c>
    </row>
    <row r="7633" spans="1:3" x14ac:dyDescent="0.2">
      <c r="A7633">
        <v>381.6</v>
      </c>
      <c r="B7633">
        <v>748</v>
      </c>
      <c r="C7633">
        <f t="shared" si="169"/>
        <v>1.0138958859050851</v>
      </c>
    </row>
    <row r="7634" spans="1:3" x14ac:dyDescent="0.2">
      <c r="A7634">
        <v>381.65</v>
      </c>
      <c r="B7634">
        <v>726</v>
      </c>
      <c r="C7634">
        <f t="shared" si="169"/>
        <v>0.98411988369492276</v>
      </c>
    </row>
    <row r="7635" spans="1:3" x14ac:dyDescent="0.2">
      <c r="A7635">
        <v>381.7</v>
      </c>
      <c r="B7635">
        <v>753</v>
      </c>
      <c r="C7635">
        <f t="shared" si="169"/>
        <v>1.0206386785462562</v>
      </c>
    </row>
    <row r="7636" spans="1:3" x14ac:dyDescent="0.2">
      <c r="A7636">
        <v>381.75</v>
      </c>
      <c r="B7636">
        <v>711</v>
      </c>
      <c r="C7636">
        <f t="shared" si="169"/>
        <v>0.9637367503140164</v>
      </c>
    </row>
    <row r="7637" spans="1:3" x14ac:dyDescent="0.2">
      <c r="A7637">
        <v>381.8</v>
      </c>
      <c r="B7637">
        <v>739</v>
      </c>
      <c r="C7637">
        <f t="shared" si="169"/>
        <v>1.0016852891874919</v>
      </c>
    </row>
    <row r="7638" spans="1:3" x14ac:dyDescent="0.2">
      <c r="A7638">
        <v>381.85</v>
      </c>
      <c r="B7638">
        <v>716</v>
      </c>
      <c r="C7638">
        <f t="shared" si="169"/>
        <v>0.97038693501389173</v>
      </c>
    </row>
    <row r="7639" spans="1:3" x14ac:dyDescent="0.2">
      <c r="A7639">
        <v>381.9</v>
      </c>
      <c r="B7639">
        <v>746</v>
      </c>
      <c r="C7639">
        <f t="shared" si="169"/>
        <v>1.0109953651418917</v>
      </c>
    </row>
    <row r="7640" spans="1:3" x14ac:dyDescent="0.2">
      <c r="A7640">
        <v>381.95</v>
      </c>
      <c r="B7640">
        <v>769</v>
      </c>
      <c r="C7640">
        <f t="shared" si="169"/>
        <v>1.0421772333740658</v>
      </c>
    </row>
    <row r="7641" spans="1:3" x14ac:dyDescent="0.2">
      <c r="A7641">
        <v>382</v>
      </c>
      <c r="B7641">
        <v>740</v>
      </c>
      <c r="C7641">
        <f t="shared" si="169"/>
        <v>1.0029637125921642</v>
      </c>
    </row>
    <row r="7642" spans="1:3" x14ac:dyDescent="0.2">
      <c r="A7642">
        <v>382.05</v>
      </c>
      <c r="B7642">
        <v>741</v>
      </c>
      <c r="C7642">
        <f t="shared" si="169"/>
        <v>1.0044733631557543</v>
      </c>
    </row>
    <row r="7643" spans="1:3" x14ac:dyDescent="0.2">
      <c r="A7643">
        <v>382.1</v>
      </c>
      <c r="B7643">
        <v>755</v>
      </c>
      <c r="C7643">
        <f t="shared" si="169"/>
        <v>1.0235576423377786</v>
      </c>
    </row>
    <row r="7644" spans="1:3" x14ac:dyDescent="0.2">
      <c r="A7644">
        <v>382.15</v>
      </c>
      <c r="B7644">
        <v>721</v>
      </c>
      <c r="C7644">
        <f t="shared" si="169"/>
        <v>0.97746807299151328</v>
      </c>
    </row>
    <row r="7645" spans="1:3" x14ac:dyDescent="0.2">
      <c r="A7645">
        <v>382.2</v>
      </c>
      <c r="B7645">
        <v>747</v>
      </c>
      <c r="C7645">
        <f t="shared" si="169"/>
        <v>1.0126456440647715</v>
      </c>
    </row>
    <row r="7646" spans="1:3" x14ac:dyDescent="0.2">
      <c r="A7646">
        <v>382.25</v>
      </c>
      <c r="B7646">
        <v>756</v>
      </c>
      <c r="C7646">
        <f t="shared" si="169"/>
        <v>1.0248554560674561</v>
      </c>
    </row>
    <row r="7647" spans="1:3" x14ac:dyDescent="0.2">
      <c r="A7647">
        <v>382.3</v>
      </c>
      <c r="B7647">
        <v>752</v>
      </c>
      <c r="C7647">
        <f t="shared" si="169"/>
        <v>1.0194951329953093</v>
      </c>
    </row>
    <row r="7648" spans="1:3" x14ac:dyDescent="0.2">
      <c r="A7648">
        <v>382.35</v>
      </c>
      <c r="B7648">
        <v>721</v>
      </c>
      <c r="C7648">
        <f t="shared" si="169"/>
        <v>0.97741948603008633</v>
      </c>
    </row>
    <row r="7649" spans="1:3" x14ac:dyDescent="0.2">
      <c r="A7649">
        <v>382.4</v>
      </c>
      <c r="B7649">
        <v>746</v>
      </c>
      <c r="C7649">
        <f t="shared" si="169"/>
        <v>1.0113060217444352</v>
      </c>
    </row>
    <row r="7650" spans="1:3" x14ac:dyDescent="0.2">
      <c r="A7650">
        <v>382.45</v>
      </c>
      <c r="B7650">
        <v>766</v>
      </c>
      <c r="C7650">
        <f t="shared" si="169"/>
        <v>1.0384305148545723</v>
      </c>
    </row>
    <row r="7651" spans="1:3" x14ac:dyDescent="0.2">
      <c r="A7651">
        <v>382.5</v>
      </c>
      <c r="B7651">
        <v>681</v>
      </c>
      <c r="C7651">
        <f t="shared" si="169"/>
        <v>0.92326464208242942</v>
      </c>
    </row>
    <row r="7652" spans="1:3" x14ac:dyDescent="0.2">
      <c r="A7652">
        <v>382.55</v>
      </c>
      <c r="B7652">
        <v>772</v>
      </c>
      <c r="C7652">
        <f t="shared" si="169"/>
        <v>1.0465124160383901</v>
      </c>
    </row>
    <row r="7653" spans="1:3" x14ac:dyDescent="0.2">
      <c r="A7653">
        <v>382.6</v>
      </c>
      <c r="B7653">
        <v>770</v>
      </c>
      <c r="C7653">
        <f t="shared" si="169"/>
        <v>1.0438413361169103</v>
      </c>
    </row>
    <row r="7654" spans="1:3" x14ac:dyDescent="0.2">
      <c r="A7654">
        <v>382.65</v>
      </c>
      <c r="B7654">
        <v>694</v>
      </c>
      <c r="C7654">
        <f t="shared" si="169"/>
        <v>0.94088937093275482</v>
      </c>
    </row>
    <row r="7655" spans="1:3" x14ac:dyDescent="0.2">
      <c r="A7655">
        <v>382.7</v>
      </c>
      <c r="B7655">
        <v>713</v>
      </c>
      <c r="C7655">
        <f t="shared" si="169"/>
        <v>0.96647825085058214</v>
      </c>
    </row>
    <row r="7656" spans="1:3" x14ac:dyDescent="0.2">
      <c r="A7656">
        <v>382.75</v>
      </c>
      <c r="B7656">
        <v>670</v>
      </c>
      <c r="C7656">
        <f t="shared" si="169"/>
        <v>0.90809286943793122</v>
      </c>
    </row>
    <row r="7657" spans="1:3" x14ac:dyDescent="0.2">
      <c r="A7657">
        <v>382.8</v>
      </c>
      <c r="B7657">
        <v>681</v>
      </c>
      <c r="C7657">
        <f t="shared" si="169"/>
        <v>0.92285592967684238</v>
      </c>
    </row>
    <row r="7658" spans="1:3" x14ac:dyDescent="0.2">
      <c r="A7658">
        <v>382.85</v>
      </c>
      <c r="B7658">
        <v>698</v>
      </c>
      <c r="C7658">
        <f t="shared" si="169"/>
        <v>0.94579732204760147</v>
      </c>
    </row>
    <row r="7659" spans="1:3" x14ac:dyDescent="0.2">
      <c r="A7659">
        <v>382.9</v>
      </c>
      <c r="B7659">
        <v>734</v>
      </c>
      <c r="C7659">
        <f t="shared" si="169"/>
        <v>0.99459566885655371</v>
      </c>
    </row>
    <row r="7660" spans="1:3" x14ac:dyDescent="0.2">
      <c r="A7660">
        <v>382.95</v>
      </c>
      <c r="B7660">
        <v>792</v>
      </c>
      <c r="C7660">
        <f t="shared" si="169"/>
        <v>1.0732289012954632</v>
      </c>
    </row>
    <row r="7661" spans="1:3" x14ac:dyDescent="0.2">
      <c r="A7661">
        <v>383</v>
      </c>
      <c r="B7661">
        <v>718</v>
      </c>
      <c r="C7661">
        <f t="shared" si="169"/>
        <v>0.97304915840734352</v>
      </c>
    </row>
    <row r="7662" spans="1:3" x14ac:dyDescent="0.2">
      <c r="A7662">
        <v>383.05</v>
      </c>
      <c r="B7662">
        <v>729</v>
      </c>
      <c r="C7662">
        <f t="shared" si="169"/>
        <v>0.98793205087375746</v>
      </c>
    </row>
    <row r="7663" spans="1:3" x14ac:dyDescent="0.2">
      <c r="A7663">
        <v>383.1</v>
      </c>
      <c r="B7663">
        <v>732</v>
      </c>
      <c r="C7663">
        <f t="shared" si="169"/>
        <v>0.99191024025366881</v>
      </c>
    </row>
    <row r="7664" spans="1:3" x14ac:dyDescent="0.2">
      <c r="A7664">
        <v>383.15</v>
      </c>
      <c r="B7664">
        <v>773</v>
      </c>
      <c r="C7664">
        <f t="shared" si="169"/>
        <v>1.0475910826011339</v>
      </c>
    </row>
    <row r="7665" spans="1:3" x14ac:dyDescent="0.2">
      <c r="A7665">
        <v>383.2</v>
      </c>
      <c r="B7665">
        <v>789</v>
      </c>
      <c r="C7665">
        <f t="shared" si="169"/>
        <v>1.0693351102878892</v>
      </c>
    </row>
    <row r="7666" spans="1:3" x14ac:dyDescent="0.2">
      <c r="A7666">
        <v>383.25</v>
      </c>
      <c r="B7666">
        <v>768</v>
      </c>
      <c r="C7666">
        <f t="shared" si="169"/>
        <v>1.0411253552885462</v>
      </c>
    </row>
    <row r="7667" spans="1:3" x14ac:dyDescent="0.2">
      <c r="A7667">
        <v>383.3</v>
      </c>
      <c r="B7667">
        <v>727</v>
      </c>
      <c r="C7667">
        <f t="shared" si="169"/>
        <v>0.98571815963120313</v>
      </c>
    </row>
    <row r="7668" spans="1:3" x14ac:dyDescent="0.2">
      <c r="A7668">
        <v>383.35</v>
      </c>
      <c r="B7668">
        <v>732</v>
      </c>
      <c r="C7668">
        <f t="shared" si="169"/>
        <v>0.99243696149787475</v>
      </c>
    </row>
    <row r="7669" spans="1:3" x14ac:dyDescent="0.2">
      <c r="A7669">
        <v>383.4</v>
      </c>
      <c r="B7669">
        <v>786</v>
      </c>
      <c r="C7669">
        <f t="shared" si="169"/>
        <v>1.0658397895441025</v>
      </c>
    </row>
    <row r="7670" spans="1:3" x14ac:dyDescent="0.2">
      <c r="A7670">
        <v>383.45</v>
      </c>
      <c r="B7670">
        <v>755</v>
      </c>
      <c r="C7670">
        <f t="shared" si="169"/>
        <v>1.0240273435645646</v>
      </c>
    </row>
    <row r="7671" spans="1:3" x14ac:dyDescent="0.2">
      <c r="A7671">
        <v>383.5</v>
      </c>
      <c r="B7671">
        <v>734</v>
      </c>
      <c r="C7671">
        <f t="shared" si="169"/>
        <v>0.99566375322731604</v>
      </c>
    </row>
    <row r="7672" spans="1:3" x14ac:dyDescent="0.2">
      <c r="A7672">
        <v>383.55</v>
      </c>
      <c r="B7672">
        <v>723</v>
      </c>
      <c r="C7672">
        <f t="shared" si="169"/>
        <v>0.98081775510757796</v>
      </c>
    </row>
    <row r="7673" spans="1:3" x14ac:dyDescent="0.2">
      <c r="A7673">
        <v>383.6</v>
      </c>
      <c r="B7673">
        <v>766</v>
      </c>
      <c r="C7673">
        <f t="shared" si="169"/>
        <v>1.0392006566228691</v>
      </c>
    </row>
    <row r="7674" spans="1:3" x14ac:dyDescent="0.2">
      <c r="A7674">
        <v>383.65</v>
      </c>
      <c r="B7674">
        <v>724</v>
      </c>
      <c r="C7674">
        <f t="shared" si="169"/>
        <v>0.98236758729706442</v>
      </c>
    </row>
    <row r="7675" spans="1:3" x14ac:dyDescent="0.2">
      <c r="A7675">
        <v>383.7</v>
      </c>
      <c r="B7675">
        <v>721</v>
      </c>
      <c r="C7675">
        <f t="shared" si="169"/>
        <v>0.97829700337180037</v>
      </c>
    </row>
    <row r="7676" spans="1:3" x14ac:dyDescent="0.2">
      <c r="A7676">
        <v>383.75</v>
      </c>
      <c r="B7676">
        <v>777</v>
      </c>
      <c r="C7676">
        <f t="shared" si="169"/>
        <v>1.0543766128320937</v>
      </c>
    </row>
    <row r="7677" spans="1:3" x14ac:dyDescent="0.2">
      <c r="A7677">
        <v>383.8</v>
      </c>
      <c r="B7677">
        <v>761</v>
      </c>
      <c r="C7677">
        <f t="shared" si="169"/>
        <v>1.0328540793890644</v>
      </c>
    </row>
    <row r="7678" spans="1:3" x14ac:dyDescent="0.2">
      <c r="A7678">
        <v>383.85</v>
      </c>
      <c r="B7678">
        <v>724</v>
      </c>
      <c r="C7678">
        <f t="shared" si="169"/>
        <v>0.98280542986425345</v>
      </c>
    </row>
    <row r="7679" spans="1:3" x14ac:dyDescent="0.2">
      <c r="A7679">
        <v>383.9</v>
      </c>
      <c r="B7679">
        <v>772</v>
      </c>
      <c r="C7679">
        <f t="shared" si="169"/>
        <v>1.047973284826107</v>
      </c>
    </row>
    <row r="7680" spans="1:3" x14ac:dyDescent="0.2">
      <c r="A7680">
        <v>383.95</v>
      </c>
      <c r="B7680">
        <v>733</v>
      </c>
      <c r="C7680">
        <f t="shared" si="169"/>
        <v>0.99510817672107554</v>
      </c>
    </row>
    <row r="7681" spans="1:3" x14ac:dyDescent="0.2">
      <c r="A7681">
        <v>384</v>
      </c>
      <c r="B7681">
        <v>725</v>
      </c>
      <c r="C7681">
        <f t="shared" si="169"/>
        <v>0.98430987432512551</v>
      </c>
    </row>
    <row r="7682" spans="1:3" x14ac:dyDescent="0.2">
      <c r="A7682">
        <v>384.05</v>
      </c>
      <c r="B7682">
        <v>751</v>
      </c>
      <c r="C7682">
        <f t="shared" si="169"/>
        <v>1.0196046486369068</v>
      </c>
    </row>
    <row r="7683" spans="1:3" x14ac:dyDescent="0.2">
      <c r="A7683">
        <v>384.1</v>
      </c>
      <c r="B7683">
        <v>768</v>
      </c>
      <c r="C7683">
        <f t="shared" ref="C7683:C7746" si="170">B7683/AVERAGE(B7683:B8282)</f>
        <v>1.0427108672286023</v>
      </c>
    </row>
    <row r="7684" spans="1:3" x14ac:dyDescent="0.2">
      <c r="A7684">
        <v>384.15</v>
      </c>
      <c r="B7684">
        <v>693</v>
      </c>
      <c r="C7684">
        <f t="shared" si="170"/>
        <v>0.94096241581577234</v>
      </c>
    </row>
    <row r="7685" spans="1:3" x14ac:dyDescent="0.2">
      <c r="A7685">
        <v>384.2</v>
      </c>
      <c r="B7685">
        <v>788</v>
      </c>
      <c r="C7685">
        <f t="shared" si="170"/>
        <v>1.0698381666123602</v>
      </c>
    </row>
    <row r="7686" spans="1:3" x14ac:dyDescent="0.2">
      <c r="A7686">
        <v>384.25</v>
      </c>
      <c r="B7686">
        <v>796</v>
      </c>
      <c r="C7686">
        <f t="shared" si="170"/>
        <v>1.0807801712140448</v>
      </c>
    </row>
    <row r="7687" spans="1:3" x14ac:dyDescent="0.2">
      <c r="A7687">
        <v>384.3</v>
      </c>
      <c r="B7687">
        <v>743</v>
      </c>
      <c r="C7687">
        <f t="shared" si="170"/>
        <v>1.0088323749652068</v>
      </c>
    </row>
    <row r="7688" spans="1:3" x14ac:dyDescent="0.2">
      <c r="A7688">
        <v>384.35</v>
      </c>
      <c r="B7688">
        <v>761</v>
      </c>
      <c r="C7688">
        <f t="shared" si="170"/>
        <v>1.0333051961718374</v>
      </c>
    </row>
    <row r="7689" spans="1:3" x14ac:dyDescent="0.2">
      <c r="A7689">
        <v>384.4</v>
      </c>
      <c r="B7689">
        <v>748</v>
      </c>
      <c r="C7689">
        <f t="shared" si="170"/>
        <v>1.0158488721089729</v>
      </c>
    </row>
    <row r="7690" spans="1:3" x14ac:dyDescent="0.2">
      <c r="A7690">
        <v>384.45</v>
      </c>
      <c r="B7690">
        <v>695</v>
      </c>
      <c r="C7690">
        <f t="shared" si="170"/>
        <v>0.94396856154584474</v>
      </c>
    </row>
    <row r="7691" spans="1:3" x14ac:dyDescent="0.2">
      <c r="A7691">
        <v>384.5</v>
      </c>
      <c r="B7691">
        <v>743</v>
      </c>
      <c r="C7691">
        <f t="shared" si="170"/>
        <v>1.0091223940059306</v>
      </c>
    </row>
    <row r="7692" spans="1:3" x14ac:dyDescent="0.2">
      <c r="A7692">
        <v>384.55</v>
      </c>
      <c r="B7692">
        <v>772</v>
      </c>
      <c r="C7692">
        <f t="shared" si="170"/>
        <v>1.0485663707198254</v>
      </c>
    </row>
    <row r="7693" spans="1:3" x14ac:dyDescent="0.2">
      <c r="A7693">
        <v>384.6</v>
      </c>
      <c r="B7693">
        <v>780</v>
      </c>
      <c r="C7693">
        <f t="shared" si="170"/>
        <v>1.0597034189021202</v>
      </c>
    </row>
    <row r="7694" spans="1:3" x14ac:dyDescent="0.2">
      <c r="A7694">
        <v>384.65</v>
      </c>
      <c r="B7694">
        <v>792</v>
      </c>
      <c r="C7694">
        <f t="shared" si="170"/>
        <v>1.0760893933183726</v>
      </c>
    </row>
    <row r="7695" spans="1:3" x14ac:dyDescent="0.2">
      <c r="A7695">
        <v>384.7</v>
      </c>
      <c r="B7695">
        <v>755</v>
      </c>
      <c r="C7695">
        <f t="shared" si="170"/>
        <v>1.0259499662546259</v>
      </c>
    </row>
    <row r="7696" spans="1:3" x14ac:dyDescent="0.2">
      <c r="A7696">
        <v>384.75</v>
      </c>
      <c r="B7696">
        <v>802</v>
      </c>
      <c r="C7696">
        <f t="shared" si="170"/>
        <v>1.0899849141738811</v>
      </c>
    </row>
    <row r="7697" spans="1:3" x14ac:dyDescent="0.2">
      <c r="A7697">
        <v>384.8</v>
      </c>
      <c r="B7697">
        <v>768</v>
      </c>
      <c r="C7697">
        <f t="shared" si="170"/>
        <v>1.0439889076178566</v>
      </c>
    </row>
    <row r="7698" spans="1:3" x14ac:dyDescent="0.2">
      <c r="A7698">
        <v>384.85</v>
      </c>
      <c r="B7698">
        <v>751</v>
      </c>
      <c r="C7698">
        <f t="shared" si="170"/>
        <v>1.0210255120422551</v>
      </c>
    </row>
    <row r="7699" spans="1:3" x14ac:dyDescent="0.2">
      <c r="A7699">
        <v>384.9</v>
      </c>
      <c r="B7699">
        <v>736</v>
      </c>
      <c r="C7699">
        <f t="shared" si="170"/>
        <v>1.0007160921311444</v>
      </c>
    </row>
    <row r="7700" spans="1:3" x14ac:dyDescent="0.2">
      <c r="A7700">
        <v>384.95</v>
      </c>
      <c r="B7700">
        <v>755</v>
      </c>
      <c r="C7700">
        <f t="shared" si="170"/>
        <v>1.0266195887176095</v>
      </c>
    </row>
    <row r="7701" spans="1:3" x14ac:dyDescent="0.2">
      <c r="A7701">
        <v>385</v>
      </c>
      <c r="B7701">
        <v>769</v>
      </c>
      <c r="C7701">
        <f t="shared" si="170"/>
        <v>1.0457913358431721</v>
      </c>
    </row>
    <row r="7702" spans="1:3" x14ac:dyDescent="0.2">
      <c r="A7702">
        <v>385.05</v>
      </c>
      <c r="B7702">
        <v>780</v>
      </c>
      <c r="C7702">
        <f t="shared" si="170"/>
        <v>1.0607602568490433</v>
      </c>
    </row>
    <row r="7703" spans="1:3" x14ac:dyDescent="0.2">
      <c r="A7703">
        <v>385.1</v>
      </c>
      <c r="B7703">
        <v>773</v>
      </c>
      <c r="C7703">
        <f t="shared" si="170"/>
        <v>1.0515099301713975</v>
      </c>
    </row>
    <row r="7704" spans="1:3" x14ac:dyDescent="0.2">
      <c r="A7704">
        <v>385.15</v>
      </c>
      <c r="B7704">
        <v>777</v>
      </c>
      <c r="C7704">
        <f t="shared" si="170"/>
        <v>1.0571476514632718</v>
      </c>
    </row>
    <row r="7705" spans="1:3" x14ac:dyDescent="0.2">
      <c r="A7705">
        <v>385.2</v>
      </c>
      <c r="B7705">
        <v>773</v>
      </c>
      <c r="C7705">
        <f t="shared" si="170"/>
        <v>1.0518008517818025</v>
      </c>
    </row>
    <row r="7706" spans="1:3" x14ac:dyDescent="0.2">
      <c r="A7706">
        <v>385.25</v>
      </c>
      <c r="B7706">
        <v>757</v>
      </c>
      <c r="C7706">
        <f t="shared" si="170"/>
        <v>1.0301632339232616</v>
      </c>
    </row>
    <row r="7707" spans="1:3" x14ac:dyDescent="0.2">
      <c r="A7707">
        <v>385.3</v>
      </c>
      <c r="B7707">
        <v>710</v>
      </c>
      <c r="C7707">
        <f t="shared" si="170"/>
        <v>0.96627342816119988</v>
      </c>
    </row>
    <row r="7708" spans="1:3" x14ac:dyDescent="0.2">
      <c r="A7708">
        <v>385.35</v>
      </c>
      <c r="B7708">
        <v>770</v>
      </c>
      <c r="C7708">
        <f t="shared" si="170"/>
        <v>1.0478019971741097</v>
      </c>
    </row>
    <row r="7709" spans="1:3" x14ac:dyDescent="0.2">
      <c r="A7709">
        <v>385.4</v>
      </c>
      <c r="B7709">
        <v>748</v>
      </c>
      <c r="C7709">
        <f t="shared" si="170"/>
        <v>1.0179525273030383</v>
      </c>
    </row>
    <row r="7710" spans="1:3" x14ac:dyDescent="0.2">
      <c r="A7710">
        <v>385.45</v>
      </c>
      <c r="B7710">
        <v>751</v>
      </c>
      <c r="C7710">
        <f t="shared" si="170"/>
        <v>1.0219425072291206</v>
      </c>
    </row>
    <row r="7711" spans="1:3" x14ac:dyDescent="0.2">
      <c r="A7711">
        <v>385.5</v>
      </c>
      <c r="B7711">
        <v>797</v>
      </c>
      <c r="C7711">
        <f t="shared" si="170"/>
        <v>1.0845800030845436</v>
      </c>
    </row>
    <row r="7712" spans="1:3" x14ac:dyDescent="0.2">
      <c r="A7712">
        <v>385.55</v>
      </c>
      <c r="B7712">
        <v>783</v>
      </c>
      <c r="C7712">
        <f t="shared" si="170"/>
        <v>1.065758042525969</v>
      </c>
    </row>
    <row r="7713" spans="1:3" x14ac:dyDescent="0.2">
      <c r="A7713">
        <v>385.6</v>
      </c>
      <c r="B7713">
        <v>778</v>
      </c>
      <c r="C7713">
        <f t="shared" si="170"/>
        <v>1.0591446522043959</v>
      </c>
    </row>
    <row r="7714" spans="1:3" x14ac:dyDescent="0.2">
      <c r="A7714">
        <v>385.65</v>
      </c>
      <c r="B7714">
        <v>699</v>
      </c>
      <c r="C7714">
        <f t="shared" si="170"/>
        <v>0.9517455476281248</v>
      </c>
    </row>
    <row r="7715" spans="1:3" x14ac:dyDescent="0.2">
      <c r="A7715">
        <v>385.7</v>
      </c>
      <c r="B7715">
        <v>735</v>
      </c>
      <c r="C7715">
        <f t="shared" si="170"/>
        <v>1.0007715699178505</v>
      </c>
    </row>
    <row r="7716" spans="1:3" x14ac:dyDescent="0.2">
      <c r="A7716">
        <v>385.75</v>
      </c>
      <c r="B7716">
        <v>730</v>
      </c>
      <c r="C7716">
        <f t="shared" si="170"/>
        <v>0.99408993109458832</v>
      </c>
    </row>
    <row r="7717" spans="1:3" x14ac:dyDescent="0.2">
      <c r="A7717">
        <v>385.8</v>
      </c>
      <c r="B7717">
        <v>775</v>
      </c>
      <c r="C7717">
        <f t="shared" si="170"/>
        <v>1.0552951989742076</v>
      </c>
    </row>
    <row r="7718" spans="1:3" x14ac:dyDescent="0.2">
      <c r="A7718">
        <v>385.85</v>
      </c>
      <c r="B7718">
        <v>805</v>
      </c>
      <c r="C7718">
        <f t="shared" si="170"/>
        <v>1.0963219872708618</v>
      </c>
    </row>
    <row r="7719" spans="1:3" x14ac:dyDescent="0.2">
      <c r="A7719">
        <v>385.9</v>
      </c>
      <c r="B7719">
        <v>763</v>
      </c>
      <c r="C7719">
        <f t="shared" si="170"/>
        <v>1.0394222102139468</v>
      </c>
    </row>
    <row r="7720" spans="1:3" x14ac:dyDescent="0.2">
      <c r="A7720">
        <v>385.95</v>
      </c>
      <c r="B7720">
        <v>763</v>
      </c>
      <c r="C7720">
        <f t="shared" si="170"/>
        <v>1.0394835732985779</v>
      </c>
    </row>
    <row r="7721" spans="1:3" x14ac:dyDescent="0.2">
      <c r="A7721">
        <v>386</v>
      </c>
      <c r="B7721">
        <v>744</v>
      </c>
      <c r="C7721">
        <f t="shared" si="170"/>
        <v>1.0138035346859797</v>
      </c>
    </row>
    <row r="7722" spans="1:3" x14ac:dyDescent="0.2">
      <c r="A7722">
        <v>386.05</v>
      </c>
      <c r="B7722">
        <v>734</v>
      </c>
      <c r="C7722">
        <f t="shared" si="170"/>
        <v>1.0002384764759991</v>
      </c>
    </row>
    <row r="7723" spans="1:3" x14ac:dyDescent="0.2">
      <c r="A7723">
        <v>386.1</v>
      </c>
      <c r="B7723">
        <v>795</v>
      </c>
      <c r="C7723">
        <f t="shared" si="170"/>
        <v>1.0834211578297053</v>
      </c>
    </row>
    <row r="7724" spans="1:3" x14ac:dyDescent="0.2">
      <c r="A7724">
        <v>386.15</v>
      </c>
      <c r="B7724">
        <v>729</v>
      </c>
      <c r="C7724">
        <f t="shared" si="170"/>
        <v>0.99367311471313202</v>
      </c>
    </row>
    <row r="7725" spans="1:3" x14ac:dyDescent="0.2">
      <c r="A7725">
        <v>386.2</v>
      </c>
      <c r="B7725">
        <v>717</v>
      </c>
      <c r="C7725">
        <f t="shared" si="170"/>
        <v>0.97725863279200209</v>
      </c>
    </row>
    <row r="7726" spans="1:3" x14ac:dyDescent="0.2">
      <c r="A7726">
        <v>386.25</v>
      </c>
      <c r="B7726">
        <v>707</v>
      </c>
      <c r="C7726">
        <f t="shared" si="170"/>
        <v>0.96361567136207815</v>
      </c>
    </row>
    <row r="7727" spans="1:3" x14ac:dyDescent="0.2">
      <c r="A7727">
        <v>386.3</v>
      </c>
      <c r="B7727">
        <v>699</v>
      </c>
      <c r="C7727">
        <f t="shared" si="170"/>
        <v>0.95268166031015533</v>
      </c>
    </row>
    <row r="7728" spans="1:3" x14ac:dyDescent="0.2">
      <c r="A7728">
        <v>386.35</v>
      </c>
      <c r="B7728">
        <v>760</v>
      </c>
      <c r="C7728">
        <f t="shared" si="170"/>
        <v>1.0355869461540208</v>
      </c>
    </row>
    <row r="7729" spans="1:3" x14ac:dyDescent="0.2">
      <c r="A7729">
        <v>386.4</v>
      </c>
      <c r="B7729">
        <v>737</v>
      </c>
      <c r="C7729">
        <f t="shared" si="170"/>
        <v>1.0043745485765683</v>
      </c>
    </row>
    <row r="7730" spans="1:3" x14ac:dyDescent="0.2">
      <c r="A7730">
        <v>386.45</v>
      </c>
      <c r="B7730">
        <v>773</v>
      </c>
      <c r="C7730">
        <f t="shared" si="170"/>
        <v>1.0535210499775121</v>
      </c>
    </row>
    <row r="7731" spans="1:3" x14ac:dyDescent="0.2">
      <c r="A7731">
        <v>386.5</v>
      </c>
      <c r="B7731">
        <v>724</v>
      </c>
      <c r="C7731">
        <f t="shared" si="170"/>
        <v>0.98682192907330979</v>
      </c>
    </row>
    <row r="7732" spans="1:3" x14ac:dyDescent="0.2">
      <c r="A7732">
        <v>386.55</v>
      </c>
      <c r="B7732">
        <v>741</v>
      </c>
      <c r="C7732">
        <f t="shared" si="170"/>
        <v>1.0101216644514874</v>
      </c>
    </row>
    <row r="7733" spans="1:3" x14ac:dyDescent="0.2">
      <c r="A7733">
        <v>386.6</v>
      </c>
      <c r="B7733">
        <v>755</v>
      </c>
      <c r="C7733">
        <f t="shared" si="170"/>
        <v>1.0291969310392617</v>
      </c>
    </row>
    <row r="7734" spans="1:3" x14ac:dyDescent="0.2">
      <c r="A7734">
        <v>386.65</v>
      </c>
      <c r="B7734">
        <v>752</v>
      </c>
      <c r="C7734">
        <f t="shared" si="170"/>
        <v>1.0252611439205785</v>
      </c>
    </row>
    <row r="7735" spans="1:3" x14ac:dyDescent="0.2">
      <c r="A7735">
        <v>386.7</v>
      </c>
      <c r="B7735">
        <v>771</v>
      </c>
      <c r="C7735">
        <f t="shared" si="170"/>
        <v>1.0512919573665431</v>
      </c>
    </row>
    <row r="7736" spans="1:3" x14ac:dyDescent="0.2">
      <c r="A7736">
        <v>386.75</v>
      </c>
      <c r="B7736">
        <v>792</v>
      </c>
      <c r="C7736">
        <f t="shared" si="170"/>
        <v>1.0800908258194439</v>
      </c>
    </row>
    <row r="7737" spans="1:3" x14ac:dyDescent="0.2">
      <c r="A7737">
        <v>386.8</v>
      </c>
      <c r="B7737">
        <v>750</v>
      </c>
      <c r="C7737">
        <f t="shared" si="170"/>
        <v>1.0230551153892498</v>
      </c>
    </row>
    <row r="7738" spans="1:3" x14ac:dyDescent="0.2">
      <c r="A7738">
        <v>386.85</v>
      </c>
      <c r="B7738">
        <v>739</v>
      </c>
      <c r="C7738">
        <f t="shared" si="170"/>
        <v>1.0081328170650468</v>
      </c>
    </row>
    <row r="7739" spans="1:3" x14ac:dyDescent="0.2">
      <c r="A7739">
        <v>386.9</v>
      </c>
      <c r="B7739">
        <v>767</v>
      </c>
      <c r="C7739">
        <f t="shared" si="170"/>
        <v>1.0464346865129985</v>
      </c>
    </row>
    <row r="7740" spans="1:3" x14ac:dyDescent="0.2">
      <c r="A7740">
        <v>386.95</v>
      </c>
      <c r="B7740">
        <v>728</v>
      </c>
      <c r="C7740">
        <f t="shared" si="170"/>
        <v>0.99335037432571338</v>
      </c>
    </row>
    <row r="7741" spans="1:3" x14ac:dyDescent="0.2">
      <c r="A7741">
        <v>387</v>
      </c>
      <c r="B7741">
        <v>748</v>
      </c>
      <c r="C7741">
        <f t="shared" si="170"/>
        <v>1.020579874928937</v>
      </c>
    </row>
    <row r="7742" spans="1:3" x14ac:dyDescent="0.2">
      <c r="A7742">
        <v>387.05</v>
      </c>
      <c r="B7742">
        <v>717</v>
      </c>
      <c r="C7742">
        <f t="shared" si="170"/>
        <v>0.9782942387065231</v>
      </c>
    </row>
    <row r="7743" spans="1:3" x14ac:dyDescent="0.2">
      <c r="A7743">
        <v>387.1</v>
      </c>
      <c r="B7743">
        <v>731</v>
      </c>
      <c r="C7743">
        <f t="shared" si="170"/>
        <v>0.99746653506597471</v>
      </c>
    </row>
    <row r="7744" spans="1:3" x14ac:dyDescent="0.2">
      <c r="A7744">
        <v>387.15</v>
      </c>
      <c r="B7744">
        <v>765</v>
      </c>
      <c r="C7744">
        <f t="shared" si="170"/>
        <v>1.0439149311675699</v>
      </c>
    </row>
    <row r="7745" spans="1:3" x14ac:dyDescent="0.2">
      <c r="A7745">
        <v>387.2</v>
      </c>
      <c r="B7745">
        <v>740</v>
      </c>
      <c r="C7745">
        <f t="shared" si="170"/>
        <v>1.009926393652931</v>
      </c>
    </row>
    <row r="7746" spans="1:3" x14ac:dyDescent="0.2">
      <c r="A7746">
        <v>387.25</v>
      </c>
      <c r="B7746">
        <v>720</v>
      </c>
      <c r="C7746">
        <f t="shared" si="170"/>
        <v>0.98276073870848857</v>
      </c>
    </row>
    <row r="7747" spans="1:3" x14ac:dyDescent="0.2">
      <c r="A7747">
        <v>387.3</v>
      </c>
      <c r="B7747">
        <v>725</v>
      </c>
      <c r="C7747">
        <f t="shared" ref="C7747:C7810" si="171">B7747/AVERAGE(B7747:B8346)</f>
        <v>0.9895652055224563</v>
      </c>
    </row>
    <row r="7748" spans="1:3" x14ac:dyDescent="0.2">
      <c r="A7748">
        <v>387.35</v>
      </c>
      <c r="B7748">
        <v>732</v>
      </c>
      <c r="C7748">
        <f t="shared" si="171"/>
        <v>0.99914008435363011</v>
      </c>
    </row>
    <row r="7749" spans="1:3" x14ac:dyDescent="0.2">
      <c r="A7749">
        <v>387.4</v>
      </c>
      <c r="B7749">
        <v>732</v>
      </c>
      <c r="C7749">
        <f t="shared" si="171"/>
        <v>0.99932650126508549</v>
      </c>
    </row>
    <row r="7750" spans="1:3" x14ac:dyDescent="0.2">
      <c r="A7750">
        <v>387.45</v>
      </c>
      <c r="B7750">
        <v>735</v>
      </c>
      <c r="C7750">
        <f t="shared" si="171"/>
        <v>1.0034814663116935</v>
      </c>
    </row>
    <row r="7751" spans="1:3" x14ac:dyDescent="0.2">
      <c r="A7751">
        <v>387.5</v>
      </c>
      <c r="B7751">
        <v>673</v>
      </c>
      <c r="C7751">
        <f t="shared" si="171"/>
        <v>0.91895742254973134</v>
      </c>
    </row>
    <row r="7752" spans="1:3" x14ac:dyDescent="0.2">
      <c r="A7752">
        <v>387.55</v>
      </c>
      <c r="B7752">
        <v>744</v>
      </c>
      <c r="C7752">
        <f t="shared" si="171"/>
        <v>1.0157921084967916</v>
      </c>
    </row>
    <row r="7753" spans="1:3" x14ac:dyDescent="0.2">
      <c r="A7753">
        <v>387.6</v>
      </c>
      <c r="B7753">
        <v>776</v>
      </c>
      <c r="C7753">
        <f t="shared" si="171"/>
        <v>1.059568890183513</v>
      </c>
    </row>
    <row r="7754" spans="1:3" x14ac:dyDescent="0.2">
      <c r="A7754">
        <v>387.65</v>
      </c>
      <c r="B7754">
        <v>717</v>
      </c>
      <c r="C7754">
        <f t="shared" si="171"/>
        <v>0.97906458594580315</v>
      </c>
    </row>
    <row r="7755" spans="1:3" x14ac:dyDescent="0.2">
      <c r="A7755">
        <v>387.7</v>
      </c>
      <c r="B7755">
        <v>719</v>
      </c>
      <c r="C7755">
        <f t="shared" si="171"/>
        <v>0.98172856138306763</v>
      </c>
    </row>
    <row r="7756" spans="1:3" x14ac:dyDescent="0.2">
      <c r="A7756">
        <v>387.75</v>
      </c>
      <c r="B7756">
        <v>710</v>
      </c>
      <c r="C7756">
        <f t="shared" si="171"/>
        <v>0.96950828178553383</v>
      </c>
    </row>
    <row r="7757" spans="1:3" x14ac:dyDescent="0.2">
      <c r="A7757">
        <v>387.8</v>
      </c>
      <c r="B7757">
        <v>699</v>
      </c>
      <c r="C7757">
        <f t="shared" si="171"/>
        <v>0.95448773094096917</v>
      </c>
    </row>
    <row r="7758" spans="1:3" x14ac:dyDescent="0.2">
      <c r="A7758">
        <v>387.85</v>
      </c>
      <c r="B7758">
        <v>721</v>
      </c>
      <c r="C7758">
        <f t="shared" si="171"/>
        <v>0.98443697532535801</v>
      </c>
    </row>
    <row r="7759" spans="1:3" x14ac:dyDescent="0.2">
      <c r="A7759">
        <v>387.9</v>
      </c>
      <c r="B7759">
        <v>738</v>
      </c>
      <c r="C7759">
        <f t="shared" si="171"/>
        <v>1.0077148904212467</v>
      </c>
    </row>
    <row r="7760" spans="1:3" x14ac:dyDescent="0.2">
      <c r="A7760">
        <v>387.95</v>
      </c>
      <c r="B7760">
        <v>647</v>
      </c>
      <c r="C7760">
        <f t="shared" si="171"/>
        <v>0.88344731062890436</v>
      </c>
    </row>
    <row r="7761" spans="1:3" x14ac:dyDescent="0.2">
      <c r="A7761">
        <v>388</v>
      </c>
      <c r="B7761">
        <v>692</v>
      </c>
      <c r="C7761">
        <f t="shared" si="171"/>
        <v>0.94470129964687466</v>
      </c>
    </row>
    <row r="7762" spans="1:3" x14ac:dyDescent="0.2">
      <c r="A7762">
        <v>388.05</v>
      </c>
      <c r="B7762">
        <v>672</v>
      </c>
      <c r="C7762">
        <f t="shared" si="171"/>
        <v>0.91733100360380049</v>
      </c>
    </row>
    <row r="7763" spans="1:3" x14ac:dyDescent="0.2">
      <c r="A7763">
        <v>388.1</v>
      </c>
      <c r="B7763">
        <v>740</v>
      </c>
      <c r="C7763">
        <f t="shared" si="171"/>
        <v>1.0101033080883339</v>
      </c>
    </row>
    <row r="7764" spans="1:3" x14ac:dyDescent="0.2">
      <c r="A7764">
        <v>388.15</v>
      </c>
      <c r="B7764">
        <v>747</v>
      </c>
      <c r="C7764">
        <f t="shared" si="171"/>
        <v>1.0195910716398082</v>
      </c>
    </row>
    <row r="7765" spans="1:3" x14ac:dyDescent="0.2">
      <c r="A7765">
        <v>388.2</v>
      </c>
      <c r="B7765">
        <v>744</v>
      </c>
      <c r="C7765">
        <f t="shared" si="171"/>
        <v>1.0155679468191838</v>
      </c>
    </row>
    <row r="7766" spans="1:3" x14ac:dyDescent="0.2">
      <c r="A7766">
        <v>388.25</v>
      </c>
      <c r="B7766">
        <v>802</v>
      </c>
      <c r="C7766">
        <f t="shared" si="171"/>
        <v>1.0946787963992983</v>
      </c>
    </row>
    <row r="7767" spans="1:3" x14ac:dyDescent="0.2">
      <c r="A7767">
        <v>388.3</v>
      </c>
      <c r="B7767">
        <v>806</v>
      </c>
      <c r="C7767">
        <f t="shared" si="171"/>
        <v>1.1003137577899074</v>
      </c>
    </row>
    <row r="7768" spans="1:3" x14ac:dyDescent="0.2">
      <c r="A7768">
        <v>388.35</v>
      </c>
      <c r="B7768">
        <v>693</v>
      </c>
      <c r="C7768">
        <f t="shared" si="171"/>
        <v>0.94628824240272547</v>
      </c>
    </row>
    <row r="7769" spans="1:3" x14ac:dyDescent="0.2">
      <c r="A7769">
        <v>388.4</v>
      </c>
      <c r="B7769">
        <v>748</v>
      </c>
      <c r="C7769">
        <f t="shared" si="171"/>
        <v>1.0213091326154435</v>
      </c>
    </row>
    <row r="7770" spans="1:3" x14ac:dyDescent="0.2">
      <c r="A7770">
        <v>388.45</v>
      </c>
      <c r="B7770">
        <v>719</v>
      </c>
      <c r="C7770">
        <f t="shared" si="171"/>
        <v>0.98166377674317007</v>
      </c>
    </row>
    <row r="7771" spans="1:3" x14ac:dyDescent="0.2">
      <c r="A7771">
        <v>388.5</v>
      </c>
      <c r="B7771">
        <v>756</v>
      </c>
      <c r="C7771">
        <f t="shared" si="171"/>
        <v>1.0321453195076831</v>
      </c>
    </row>
    <row r="7772" spans="1:3" x14ac:dyDescent="0.2">
      <c r="A7772">
        <v>388.55</v>
      </c>
      <c r="B7772">
        <v>675</v>
      </c>
      <c r="C7772">
        <f t="shared" si="171"/>
        <v>0.92173869504559769</v>
      </c>
    </row>
    <row r="7773" spans="1:3" x14ac:dyDescent="0.2">
      <c r="A7773">
        <v>388.6</v>
      </c>
      <c r="B7773">
        <v>737</v>
      </c>
      <c r="C7773">
        <f t="shared" si="171"/>
        <v>1.0062395041164345</v>
      </c>
    </row>
    <row r="7774" spans="1:3" x14ac:dyDescent="0.2">
      <c r="A7774">
        <v>388.65</v>
      </c>
      <c r="B7774">
        <v>747</v>
      </c>
      <c r="C7774">
        <f t="shared" si="171"/>
        <v>1.0199924900151338</v>
      </c>
    </row>
    <row r="7775" spans="1:3" x14ac:dyDescent="0.2">
      <c r="A7775">
        <v>388.7</v>
      </c>
      <c r="B7775">
        <v>777</v>
      </c>
      <c r="C7775">
        <f t="shared" si="171"/>
        <v>1.0610091649161457</v>
      </c>
    </row>
    <row r="7776" spans="1:3" x14ac:dyDescent="0.2">
      <c r="A7776">
        <v>388.75</v>
      </c>
      <c r="B7776">
        <v>712</v>
      </c>
      <c r="C7776">
        <f t="shared" si="171"/>
        <v>0.97244953938397882</v>
      </c>
    </row>
    <row r="7777" spans="1:3" x14ac:dyDescent="0.2">
      <c r="A7777">
        <v>388.8</v>
      </c>
      <c r="B7777">
        <v>717</v>
      </c>
      <c r="C7777">
        <f t="shared" si="171"/>
        <v>0.97928076812762066</v>
      </c>
    </row>
    <row r="7778" spans="1:3" x14ac:dyDescent="0.2">
      <c r="A7778">
        <v>388.85</v>
      </c>
      <c r="B7778">
        <v>723</v>
      </c>
      <c r="C7778">
        <f t="shared" si="171"/>
        <v>0.98750256095062494</v>
      </c>
    </row>
    <row r="7779" spans="1:3" x14ac:dyDescent="0.2">
      <c r="A7779">
        <v>388.9</v>
      </c>
      <c r="B7779">
        <v>754</v>
      </c>
      <c r="C7779">
        <f t="shared" si="171"/>
        <v>1.0299561517341238</v>
      </c>
    </row>
    <row r="7780" spans="1:3" x14ac:dyDescent="0.2">
      <c r="A7780">
        <v>388.95</v>
      </c>
      <c r="B7780">
        <v>761</v>
      </c>
      <c r="C7780">
        <f t="shared" si="171"/>
        <v>1.0396814011790341</v>
      </c>
    </row>
    <row r="7781" spans="1:3" x14ac:dyDescent="0.2">
      <c r="A7781">
        <v>389</v>
      </c>
      <c r="B7781">
        <v>736</v>
      </c>
      <c r="C7781">
        <f t="shared" si="171"/>
        <v>1.0056178879747137</v>
      </c>
    </row>
    <row r="7782" spans="1:3" x14ac:dyDescent="0.2">
      <c r="A7782">
        <v>389.05</v>
      </c>
      <c r="B7782">
        <v>686</v>
      </c>
      <c r="C7782">
        <f t="shared" si="171"/>
        <v>0.93730358980898687</v>
      </c>
    </row>
    <row r="7783" spans="1:3" x14ac:dyDescent="0.2">
      <c r="A7783">
        <v>389.1</v>
      </c>
      <c r="B7783">
        <v>724</v>
      </c>
      <c r="C7783">
        <f t="shared" si="171"/>
        <v>0.98913635007776013</v>
      </c>
    </row>
    <row r="7784" spans="1:3" x14ac:dyDescent="0.2">
      <c r="A7784">
        <v>389.15</v>
      </c>
      <c r="B7784">
        <v>719</v>
      </c>
      <c r="C7784">
        <f t="shared" si="171"/>
        <v>0.98232319207219176</v>
      </c>
    </row>
    <row r="7785" spans="1:3" x14ac:dyDescent="0.2">
      <c r="A7785">
        <v>389.2</v>
      </c>
      <c r="B7785">
        <v>702</v>
      </c>
      <c r="C7785">
        <f t="shared" si="171"/>
        <v>0.95901202635689275</v>
      </c>
    </row>
    <row r="7786" spans="1:3" x14ac:dyDescent="0.2">
      <c r="A7786">
        <v>389.25</v>
      </c>
      <c r="B7786">
        <v>704</v>
      </c>
      <c r="C7786">
        <f t="shared" si="171"/>
        <v>0.96176177270181284</v>
      </c>
    </row>
    <row r="7787" spans="1:3" x14ac:dyDescent="0.2">
      <c r="A7787">
        <v>389.3</v>
      </c>
      <c r="B7787">
        <v>732</v>
      </c>
      <c r="C7787">
        <f t="shared" si="171"/>
        <v>1.00011841110514</v>
      </c>
    </row>
    <row r="7788" spans="1:3" x14ac:dyDescent="0.2">
      <c r="A7788">
        <v>389.35</v>
      </c>
      <c r="B7788">
        <v>715</v>
      </c>
      <c r="C7788">
        <f t="shared" si="171"/>
        <v>0.97693610974476686</v>
      </c>
    </row>
    <row r="7789" spans="1:3" x14ac:dyDescent="0.2">
      <c r="A7789">
        <v>389.4</v>
      </c>
      <c r="B7789">
        <v>738</v>
      </c>
      <c r="C7789">
        <f t="shared" si="171"/>
        <v>1.0083275834978584</v>
      </c>
    </row>
    <row r="7790" spans="1:3" x14ac:dyDescent="0.2">
      <c r="A7790">
        <v>389.45</v>
      </c>
      <c r="B7790">
        <v>750</v>
      </c>
      <c r="C7790">
        <f t="shared" si="171"/>
        <v>1.0247464891046676</v>
      </c>
    </row>
    <row r="7791" spans="1:3" x14ac:dyDescent="0.2">
      <c r="A7791">
        <v>389.5</v>
      </c>
      <c r="B7791">
        <v>756</v>
      </c>
      <c r="C7791">
        <f t="shared" si="171"/>
        <v>1.0329350521591212</v>
      </c>
    </row>
    <row r="7792" spans="1:3" x14ac:dyDescent="0.2">
      <c r="A7792">
        <v>389.55</v>
      </c>
      <c r="B7792">
        <v>726</v>
      </c>
      <c r="C7792">
        <f t="shared" si="171"/>
        <v>0.99197944990230502</v>
      </c>
    </row>
    <row r="7793" spans="1:3" x14ac:dyDescent="0.2">
      <c r="A7793">
        <v>389.6</v>
      </c>
      <c r="B7793">
        <v>733</v>
      </c>
      <c r="C7793">
        <f t="shared" si="171"/>
        <v>1.0015782030347955</v>
      </c>
    </row>
    <row r="7794" spans="1:3" x14ac:dyDescent="0.2">
      <c r="A7794">
        <v>389.65</v>
      </c>
      <c r="B7794">
        <v>733</v>
      </c>
      <c r="C7794">
        <f t="shared" si="171"/>
        <v>1.0016603237289641</v>
      </c>
    </row>
    <row r="7795" spans="1:3" x14ac:dyDescent="0.2">
      <c r="A7795">
        <v>389.7</v>
      </c>
      <c r="B7795">
        <v>707</v>
      </c>
      <c r="C7795">
        <f t="shared" si="171"/>
        <v>0.9662231879898594</v>
      </c>
    </row>
    <row r="7796" spans="1:3" x14ac:dyDescent="0.2">
      <c r="A7796">
        <v>389.75</v>
      </c>
      <c r="B7796">
        <v>795</v>
      </c>
      <c r="C7796">
        <f t="shared" si="171"/>
        <v>1.0865232395248454</v>
      </c>
    </row>
    <row r="7797" spans="1:3" x14ac:dyDescent="0.2">
      <c r="A7797">
        <v>389.8</v>
      </c>
      <c r="B7797">
        <v>719</v>
      </c>
      <c r="C7797">
        <f t="shared" si="171"/>
        <v>0.98281329736822909</v>
      </c>
    </row>
    <row r="7798" spans="1:3" x14ac:dyDescent="0.2">
      <c r="A7798">
        <v>389.85</v>
      </c>
      <c r="B7798">
        <v>707</v>
      </c>
      <c r="C7798">
        <f t="shared" si="171"/>
        <v>0.96629141818413755</v>
      </c>
    </row>
    <row r="7799" spans="1:3" x14ac:dyDescent="0.2">
      <c r="A7799">
        <v>389.9</v>
      </c>
      <c r="B7799">
        <v>682</v>
      </c>
      <c r="C7799">
        <f t="shared" si="171"/>
        <v>0.93210995799582697</v>
      </c>
    </row>
    <row r="7800" spans="1:3" x14ac:dyDescent="0.2">
      <c r="A7800">
        <v>389.95</v>
      </c>
      <c r="B7800">
        <v>718</v>
      </c>
      <c r="C7800">
        <f t="shared" si="171"/>
        <v>0.98119825534386351</v>
      </c>
    </row>
    <row r="7801" spans="1:3" x14ac:dyDescent="0.2">
      <c r="A7801">
        <v>390</v>
      </c>
      <c r="B7801">
        <v>695</v>
      </c>
      <c r="C7801">
        <f t="shared" si="171"/>
        <v>0.94978009288257115</v>
      </c>
    </row>
    <row r="7802" spans="1:3" x14ac:dyDescent="0.2">
      <c r="A7802">
        <v>390.05</v>
      </c>
      <c r="B7802">
        <v>755</v>
      </c>
      <c r="C7802">
        <f t="shared" si="171"/>
        <v>1.0317073504024343</v>
      </c>
    </row>
    <row r="7803" spans="1:3" x14ac:dyDescent="0.2">
      <c r="A7803">
        <v>390.1</v>
      </c>
      <c r="B7803">
        <v>736</v>
      </c>
      <c r="C7803">
        <f t="shared" si="171"/>
        <v>1.0057621791513882</v>
      </c>
    </row>
    <row r="7804" spans="1:3" x14ac:dyDescent="0.2">
      <c r="A7804">
        <v>390.15</v>
      </c>
      <c r="B7804">
        <v>760</v>
      </c>
      <c r="C7804">
        <f t="shared" si="171"/>
        <v>1.03851619720876</v>
      </c>
    </row>
    <row r="7805" spans="1:3" x14ac:dyDescent="0.2">
      <c r="A7805">
        <v>390.2</v>
      </c>
      <c r="B7805">
        <v>735</v>
      </c>
      <c r="C7805">
        <f t="shared" si="171"/>
        <v>1.004359054945956</v>
      </c>
    </row>
    <row r="7806" spans="1:3" x14ac:dyDescent="0.2">
      <c r="A7806">
        <v>390.25</v>
      </c>
      <c r="B7806">
        <v>772</v>
      </c>
      <c r="C7806">
        <f t="shared" si="171"/>
        <v>1.0549690820265791</v>
      </c>
    </row>
    <row r="7807" spans="1:3" x14ac:dyDescent="0.2">
      <c r="A7807">
        <v>390.3</v>
      </c>
      <c r="B7807">
        <v>692</v>
      </c>
      <c r="C7807">
        <f t="shared" si="171"/>
        <v>0.94585913259796883</v>
      </c>
    </row>
    <row r="7808" spans="1:3" x14ac:dyDescent="0.2">
      <c r="A7808">
        <v>390.35</v>
      </c>
      <c r="B7808">
        <v>689</v>
      </c>
      <c r="C7808">
        <f t="shared" si="171"/>
        <v>0.94169422956017823</v>
      </c>
    </row>
    <row r="7809" spans="1:3" x14ac:dyDescent="0.2">
      <c r="A7809">
        <v>390.4</v>
      </c>
      <c r="B7809">
        <v>738</v>
      </c>
      <c r="C7809">
        <f t="shared" si="171"/>
        <v>1.008587112498007</v>
      </c>
    </row>
    <row r="7810" spans="1:3" x14ac:dyDescent="0.2">
      <c r="A7810">
        <v>390.45</v>
      </c>
      <c r="B7810">
        <v>726</v>
      </c>
      <c r="C7810">
        <f t="shared" si="171"/>
        <v>0.99213986530038656</v>
      </c>
    </row>
    <row r="7811" spans="1:3" x14ac:dyDescent="0.2">
      <c r="A7811">
        <v>390.5</v>
      </c>
      <c r="B7811">
        <v>742</v>
      </c>
      <c r="C7811">
        <f t="shared" ref="C7811:C7874" si="172">B7811/AVERAGE(B7811:B8410)</f>
        <v>1.013954399382335</v>
      </c>
    </row>
    <row r="7812" spans="1:3" x14ac:dyDescent="0.2">
      <c r="A7812">
        <v>390.55</v>
      </c>
      <c r="B7812">
        <v>718</v>
      </c>
      <c r="C7812">
        <f t="shared" si="172"/>
        <v>0.98118037730348495</v>
      </c>
    </row>
    <row r="7813" spans="1:3" x14ac:dyDescent="0.2">
      <c r="A7813">
        <v>390.6</v>
      </c>
      <c r="B7813">
        <v>666</v>
      </c>
      <c r="C7813">
        <f t="shared" si="172"/>
        <v>0.91008264989831045</v>
      </c>
    </row>
    <row r="7814" spans="1:3" x14ac:dyDescent="0.2">
      <c r="A7814">
        <v>390.65</v>
      </c>
      <c r="B7814">
        <v>717</v>
      </c>
      <c r="C7814">
        <f t="shared" si="172"/>
        <v>0.97952826902190615</v>
      </c>
    </row>
    <row r="7815" spans="1:3" x14ac:dyDescent="0.2">
      <c r="A7815">
        <v>390.7</v>
      </c>
      <c r="B7815">
        <v>697</v>
      </c>
      <c r="C7815">
        <f t="shared" si="172"/>
        <v>0.95221831346698993</v>
      </c>
    </row>
    <row r="7816" spans="1:3" x14ac:dyDescent="0.2">
      <c r="A7816">
        <v>390.75</v>
      </c>
      <c r="B7816">
        <v>682</v>
      </c>
      <c r="C7816">
        <f t="shared" si="172"/>
        <v>0.93153067426703429</v>
      </c>
    </row>
    <row r="7817" spans="1:3" x14ac:dyDescent="0.2">
      <c r="A7817">
        <v>390.8</v>
      </c>
      <c r="B7817">
        <v>675</v>
      </c>
      <c r="C7817">
        <f t="shared" si="172"/>
        <v>0.92178484858830356</v>
      </c>
    </row>
    <row r="7818" spans="1:3" x14ac:dyDescent="0.2">
      <c r="A7818">
        <v>390.85</v>
      </c>
      <c r="B7818">
        <v>680</v>
      </c>
      <c r="C7818">
        <f t="shared" si="172"/>
        <v>0.92858963621135437</v>
      </c>
    </row>
    <row r="7819" spans="1:3" x14ac:dyDescent="0.2">
      <c r="A7819">
        <v>390.9</v>
      </c>
      <c r="B7819">
        <v>715</v>
      </c>
      <c r="C7819">
        <f t="shared" si="172"/>
        <v>0.97631358555146919</v>
      </c>
    </row>
    <row r="7820" spans="1:3" x14ac:dyDescent="0.2">
      <c r="A7820">
        <v>390.95</v>
      </c>
      <c r="B7820">
        <v>734</v>
      </c>
      <c r="C7820">
        <f t="shared" si="172"/>
        <v>1.0021800374110805</v>
      </c>
    </row>
    <row r="7821" spans="1:3" x14ac:dyDescent="0.2">
      <c r="A7821">
        <v>391</v>
      </c>
      <c r="B7821">
        <v>745</v>
      </c>
      <c r="C7821">
        <f t="shared" si="172"/>
        <v>1.017305574015239</v>
      </c>
    </row>
    <row r="7822" spans="1:3" x14ac:dyDescent="0.2">
      <c r="A7822">
        <v>391.05</v>
      </c>
      <c r="B7822">
        <v>711</v>
      </c>
      <c r="C7822">
        <f t="shared" si="172"/>
        <v>0.97098206664860964</v>
      </c>
    </row>
    <row r="7823" spans="1:3" x14ac:dyDescent="0.2">
      <c r="A7823">
        <v>391.1</v>
      </c>
      <c r="B7823">
        <v>806</v>
      </c>
      <c r="C7823">
        <f t="shared" si="172"/>
        <v>1.1007520439936631</v>
      </c>
    </row>
    <row r="7824" spans="1:3" x14ac:dyDescent="0.2">
      <c r="A7824">
        <v>391.15</v>
      </c>
      <c r="B7824">
        <v>723</v>
      </c>
      <c r="C7824">
        <f t="shared" si="172"/>
        <v>0.98753178518338092</v>
      </c>
    </row>
    <row r="7825" spans="1:3" x14ac:dyDescent="0.2">
      <c r="A7825">
        <v>391.2</v>
      </c>
      <c r="B7825">
        <v>722</v>
      </c>
      <c r="C7825">
        <f t="shared" si="172"/>
        <v>0.98621754155909791</v>
      </c>
    </row>
    <row r="7826" spans="1:3" x14ac:dyDescent="0.2">
      <c r="A7826">
        <v>391.25</v>
      </c>
      <c r="B7826">
        <v>726</v>
      </c>
      <c r="C7826">
        <f t="shared" si="172"/>
        <v>0.9916294274455526</v>
      </c>
    </row>
    <row r="7827" spans="1:3" x14ac:dyDescent="0.2">
      <c r="A7827">
        <v>391.3</v>
      </c>
      <c r="B7827">
        <v>727</v>
      </c>
      <c r="C7827">
        <f t="shared" si="172"/>
        <v>0.99313321919055775</v>
      </c>
    </row>
    <row r="7828" spans="1:3" x14ac:dyDescent="0.2">
      <c r="A7828">
        <v>391.35</v>
      </c>
      <c r="B7828">
        <v>733</v>
      </c>
      <c r="C7828">
        <f t="shared" si="172"/>
        <v>1.0013752402116596</v>
      </c>
    </row>
    <row r="7829" spans="1:3" x14ac:dyDescent="0.2">
      <c r="A7829">
        <v>391.4</v>
      </c>
      <c r="B7829">
        <v>708</v>
      </c>
      <c r="C7829">
        <f t="shared" si="172"/>
        <v>0.96709641140754865</v>
      </c>
    </row>
    <row r="7830" spans="1:3" x14ac:dyDescent="0.2">
      <c r="A7830">
        <v>391.45</v>
      </c>
      <c r="B7830">
        <v>719</v>
      </c>
      <c r="C7830">
        <f t="shared" si="172"/>
        <v>0.98202802217188911</v>
      </c>
    </row>
    <row r="7831" spans="1:3" x14ac:dyDescent="0.2">
      <c r="A7831">
        <v>391.5</v>
      </c>
      <c r="B7831">
        <v>767</v>
      </c>
      <c r="C7831">
        <f t="shared" si="172"/>
        <v>1.0476019203758802</v>
      </c>
    </row>
    <row r="7832" spans="1:3" x14ac:dyDescent="0.2">
      <c r="A7832">
        <v>391.55</v>
      </c>
      <c r="B7832">
        <v>730</v>
      </c>
      <c r="C7832">
        <f t="shared" si="172"/>
        <v>0.99712699937622651</v>
      </c>
    </row>
    <row r="7833" spans="1:3" x14ac:dyDescent="0.2">
      <c r="A7833">
        <v>391.6</v>
      </c>
      <c r="B7833">
        <v>681</v>
      </c>
      <c r="C7833">
        <f t="shared" si="172"/>
        <v>0.93014150170275545</v>
      </c>
    </row>
    <row r="7834" spans="1:3" x14ac:dyDescent="0.2">
      <c r="A7834">
        <v>391.65</v>
      </c>
      <c r="B7834">
        <v>725</v>
      </c>
      <c r="C7834">
        <f t="shared" si="172"/>
        <v>0.99013506808032159</v>
      </c>
    </row>
    <row r="7835" spans="1:3" x14ac:dyDescent="0.2">
      <c r="A7835">
        <v>391.7</v>
      </c>
      <c r="B7835">
        <v>721</v>
      </c>
      <c r="C7835">
        <f t="shared" si="172"/>
        <v>0.98475518840328979</v>
      </c>
    </row>
    <row r="7836" spans="1:3" x14ac:dyDescent="0.2">
      <c r="A7836">
        <v>391.75</v>
      </c>
      <c r="B7836">
        <v>712</v>
      </c>
      <c r="C7836">
        <f t="shared" si="172"/>
        <v>0.9724163362302477</v>
      </c>
    </row>
    <row r="7837" spans="1:3" x14ac:dyDescent="0.2">
      <c r="A7837">
        <v>391.8</v>
      </c>
      <c r="B7837">
        <v>746</v>
      </c>
      <c r="C7837">
        <f t="shared" si="172"/>
        <v>1.0188217995087985</v>
      </c>
    </row>
    <row r="7838" spans="1:3" x14ac:dyDescent="0.2">
      <c r="A7838">
        <v>391.85</v>
      </c>
      <c r="B7838">
        <v>717</v>
      </c>
      <c r="C7838">
        <f t="shared" si="172"/>
        <v>0.97931197756369404</v>
      </c>
    </row>
    <row r="7839" spans="1:3" x14ac:dyDescent="0.2">
      <c r="A7839">
        <v>391.9</v>
      </c>
      <c r="B7839">
        <v>754</v>
      </c>
      <c r="C7839">
        <f t="shared" si="172"/>
        <v>1.0298154800114727</v>
      </c>
    </row>
    <row r="7840" spans="1:3" x14ac:dyDescent="0.2">
      <c r="A7840">
        <v>391.95</v>
      </c>
      <c r="B7840">
        <v>753</v>
      </c>
      <c r="C7840">
        <f t="shared" si="172"/>
        <v>1.0285035250945298</v>
      </c>
    </row>
    <row r="7841" spans="1:3" x14ac:dyDescent="0.2">
      <c r="A7841">
        <v>392</v>
      </c>
      <c r="B7841">
        <v>736</v>
      </c>
      <c r="C7841">
        <f t="shared" si="172"/>
        <v>1.00530425478635</v>
      </c>
    </row>
    <row r="7842" spans="1:3" x14ac:dyDescent="0.2">
      <c r="A7842">
        <v>392.05</v>
      </c>
      <c r="B7842">
        <v>744</v>
      </c>
      <c r="C7842">
        <f t="shared" si="172"/>
        <v>1.016238415360134</v>
      </c>
    </row>
    <row r="7843" spans="1:3" x14ac:dyDescent="0.2">
      <c r="A7843">
        <v>392.1</v>
      </c>
      <c r="B7843">
        <v>769</v>
      </c>
      <c r="C7843">
        <f t="shared" si="172"/>
        <v>1.0505057864335852</v>
      </c>
    </row>
    <row r="7844" spans="1:3" x14ac:dyDescent="0.2">
      <c r="A7844">
        <v>392.15</v>
      </c>
      <c r="B7844">
        <v>699</v>
      </c>
      <c r="C7844">
        <f t="shared" si="172"/>
        <v>0.95502893095509733</v>
      </c>
    </row>
    <row r="7845" spans="1:3" x14ac:dyDescent="0.2">
      <c r="A7845">
        <v>392.2</v>
      </c>
      <c r="B7845">
        <v>756</v>
      </c>
      <c r="C7845">
        <f t="shared" si="172"/>
        <v>1.0328009945491059</v>
      </c>
    </row>
    <row r="7846" spans="1:3" x14ac:dyDescent="0.2">
      <c r="A7846">
        <v>392.25</v>
      </c>
      <c r="B7846">
        <v>754</v>
      </c>
      <c r="C7846">
        <f t="shared" si="172"/>
        <v>1.0301695772069288</v>
      </c>
    </row>
    <row r="7847" spans="1:3" x14ac:dyDescent="0.2">
      <c r="A7847">
        <v>392.3</v>
      </c>
      <c r="B7847">
        <v>755</v>
      </c>
      <c r="C7847">
        <f t="shared" si="172"/>
        <v>1.0316133704380144</v>
      </c>
    </row>
    <row r="7848" spans="1:3" x14ac:dyDescent="0.2">
      <c r="A7848">
        <v>392.35</v>
      </c>
      <c r="B7848">
        <v>812</v>
      </c>
      <c r="C7848">
        <f t="shared" si="172"/>
        <v>1.1096787124811522</v>
      </c>
    </row>
    <row r="7849" spans="1:3" x14ac:dyDescent="0.2">
      <c r="A7849">
        <v>392.4</v>
      </c>
      <c r="B7849">
        <v>764</v>
      </c>
      <c r="C7849">
        <f t="shared" si="172"/>
        <v>1.0443007695567188</v>
      </c>
    </row>
    <row r="7850" spans="1:3" x14ac:dyDescent="0.2">
      <c r="A7850">
        <v>392.45</v>
      </c>
      <c r="B7850">
        <v>739</v>
      </c>
      <c r="C7850">
        <f t="shared" si="172"/>
        <v>1.010312754913711</v>
      </c>
    </row>
    <row r="7851" spans="1:3" x14ac:dyDescent="0.2">
      <c r="A7851">
        <v>392.5</v>
      </c>
      <c r="B7851">
        <v>751</v>
      </c>
      <c r="C7851">
        <f t="shared" si="172"/>
        <v>1.026783883184534</v>
      </c>
    </row>
    <row r="7852" spans="1:3" x14ac:dyDescent="0.2">
      <c r="A7852">
        <v>392.55</v>
      </c>
      <c r="B7852">
        <v>730</v>
      </c>
      <c r="C7852">
        <f t="shared" si="172"/>
        <v>0.99815182390596402</v>
      </c>
    </row>
    <row r="7853" spans="1:3" x14ac:dyDescent="0.2">
      <c r="A7853">
        <v>392.6</v>
      </c>
      <c r="B7853">
        <v>754</v>
      </c>
      <c r="C7853">
        <f t="shared" si="172"/>
        <v>1.0309442802418298</v>
      </c>
    </row>
    <row r="7854" spans="1:3" x14ac:dyDescent="0.2">
      <c r="A7854">
        <v>392.65</v>
      </c>
      <c r="B7854">
        <v>757</v>
      </c>
      <c r="C7854">
        <f t="shared" si="172"/>
        <v>1.0350721268886305</v>
      </c>
    </row>
    <row r="7855" spans="1:3" x14ac:dyDescent="0.2">
      <c r="A7855">
        <v>392.7</v>
      </c>
      <c r="B7855">
        <v>745</v>
      </c>
      <c r="C7855">
        <f t="shared" si="172"/>
        <v>1.0186548286973525</v>
      </c>
    </row>
    <row r="7856" spans="1:3" x14ac:dyDescent="0.2">
      <c r="A7856">
        <v>392.75</v>
      </c>
      <c r="B7856">
        <v>752</v>
      </c>
      <c r="C7856">
        <f t="shared" si="172"/>
        <v>1.0281581340023653</v>
      </c>
    </row>
    <row r="7857" spans="1:3" x14ac:dyDescent="0.2">
      <c r="A7857">
        <v>392.8</v>
      </c>
      <c r="B7857">
        <v>797</v>
      </c>
      <c r="C7857">
        <f t="shared" si="172"/>
        <v>1.0897357014917211</v>
      </c>
    </row>
    <row r="7858" spans="1:3" x14ac:dyDescent="0.2">
      <c r="A7858">
        <v>392.85</v>
      </c>
      <c r="B7858">
        <v>694</v>
      </c>
      <c r="C7858">
        <f t="shared" si="172"/>
        <v>0.94911174628355732</v>
      </c>
    </row>
    <row r="7859" spans="1:3" x14ac:dyDescent="0.2">
      <c r="A7859">
        <v>392.9</v>
      </c>
      <c r="B7859">
        <v>723</v>
      </c>
      <c r="C7859">
        <f t="shared" si="172"/>
        <v>0.98871794871794871</v>
      </c>
    </row>
    <row r="7860" spans="1:3" x14ac:dyDescent="0.2">
      <c r="A7860">
        <v>392.95</v>
      </c>
      <c r="B7860">
        <v>691</v>
      </c>
      <c r="C7860">
        <f t="shared" si="172"/>
        <v>0.94494649633622407</v>
      </c>
    </row>
    <row r="7861" spans="1:3" x14ac:dyDescent="0.2">
      <c r="A7861">
        <v>393</v>
      </c>
      <c r="B7861">
        <v>772</v>
      </c>
      <c r="C7861">
        <f t="shared" si="172"/>
        <v>1.0555027652258324</v>
      </c>
    </row>
    <row r="7862" spans="1:3" x14ac:dyDescent="0.2">
      <c r="A7862">
        <v>393.05</v>
      </c>
      <c r="B7862">
        <v>772</v>
      </c>
      <c r="C7862">
        <f t="shared" si="172"/>
        <v>1.0556663437980742</v>
      </c>
    </row>
    <row r="7863" spans="1:3" x14ac:dyDescent="0.2">
      <c r="A7863">
        <v>393.1</v>
      </c>
      <c r="B7863">
        <v>770</v>
      </c>
      <c r="C7863">
        <f t="shared" si="172"/>
        <v>1.0531642799502141</v>
      </c>
    </row>
    <row r="7864" spans="1:3" x14ac:dyDescent="0.2">
      <c r="A7864">
        <v>393.15</v>
      </c>
      <c r="B7864">
        <v>768</v>
      </c>
      <c r="C7864">
        <f t="shared" si="172"/>
        <v>1.0505437384583818</v>
      </c>
    </row>
    <row r="7865" spans="1:3" x14ac:dyDescent="0.2">
      <c r="A7865">
        <v>393.2</v>
      </c>
      <c r="B7865">
        <v>716</v>
      </c>
      <c r="C7865">
        <f t="shared" si="172"/>
        <v>0.97945113345933665</v>
      </c>
    </row>
    <row r="7866" spans="1:3" x14ac:dyDescent="0.2">
      <c r="A7866">
        <v>393.25</v>
      </c>
      <c r="B7866">
        <v>743</v>
      </c>
      <c r="C7866">
        <f t="shared" si="172"/>
        <v>1.0163880605181801</v>
      </c>
    </row>
    <row r="7867" spans="1:3" x14ac:dyDescent="0.2">
      <c r="A7867">
        <v>393.3</v>
      </c>
      <c r="B7867">
        <v>784</v>
      </c>
      <c r="C7867">
        <f t="shared" si="172"/>
        <v>1.0725914575751772</v>
      </c>
    </row>
    <row r="7868" spans="1:3" x14ac:dyDescent="0.2">
      <c r="A7868">
        <v>393.35</v>
      </c>
      <c r="B7868">
        <v>733</v>
      </c>
      <c r="C7868">
        <f t="shared" si="172"/>
        <v>1.002992100125887</v>
      </c>
    </row>
    <row r="7869" spans="1:3" x14ac:dyDescent="0.2">
      <c r="A7869">
        <v>393.4</v>
      </c>
      <c r="B7869">
        <v>749</v>
      </c>
      <c r="C7869">
        <f t="shared" si="172"/>
        <v>1.0249346016918035</v>
      </c>
    </row>
    <row r="7870" spans="1:3" x14ac:dyDescent="0.2">
      <c r="A7870">
        <v>393.45</v>
      </c>
      <c r="B7870">
        <v>719</v>
      </c>
      <c r="C7870">
        <f t="shared" si="172"/>
        <v>0.98399020115460323</v>
      </c>
    </row>
    <row r="7871" spans="1:3" x14ac:dyDescent="0.2">
      <c r="A7871">
        <v>393.5</v>
      </c>
      <c r="B7871">
        <v>716</v>
      </c>
      <c r="C7871">
        <f t="shared" si="172"/>
        <v>0.97995159550079958</v>
      </c>
    </row>
    <row r="7872" spans="1:3" x14ac:dyDescent="0.2">
      <c r="A7872">
        <v>393.55</v>
      </c>
      <c r="B7872">
        <v>726</v>
      </c>
      <c r="C7872">
        <f t="shared" si="172"/>
        <v>0.99357687675632267</v>
      </c>
    </row>
    <row r="7873" spans="1:3" x14ac:dyDescent="0.2">
      <c r="A7873">
        <v>393.6</v>
      </c>
      <c r="B7873">
        <v>761</v>
      </c>
      <c r="C7873">
        <f t="shared" si="172"/>
        <v>1.0415763708614105</v>
      </c>
    </row>
    <row r="7874" spans="1:3" x14ac:dyDescent="0.2">
      <c r="A7874">
        <v>393.65</v>
      </c>
      <c r="B7874">
        <v>776</v>
      </c>
      <c r="C7874">
        <f t="shared" si="172"/>
        <v>1.0623951808878394</v>
      </c>
    </row>
    <row r="7875" spans="1:3" x14ac:dyDescent="0.2">
      <c r="A7875">
        <v>393.7</v>
      </c>
      <c r="B7875">
        <v>764</v>
      </c>
      <c r="C7875">
        <f t="shared" ref="C7875:C7938" si="173">B7875/AVERAGE(B7875:B8474)</f>
        <v>1.0461048341271162</v>
      </c>
    </row>
    <row r="7876" spans="1:3" x14ac:dyDescent="0.2">
      <c r="A7876">
        <v>393.75</v>
      </c>
      <c r="B7876">
        <v>755</v>
      </c>
      <c r="C7876">
        <f t="shared" si="173"/>
        <v>1.0339066608238388</v>
      </c>
    </row>
    <row r="7877" spans="1:3" x14ac:dyDescent="0.2">
      <c r="A7877">
        <v>393.8</v>
      </c>
      <c r="B7877">
        <v>730</v>
      </c>
      <c r="C7877">
        <f t="shared" si="173"/>
        <v>0.99974435760718727</v>
      </c>
    </row>
    <row r="7878" spans="1:3" x14ac:dyDescent="0.2">
      <c r="A7878">
        <v>393.85</v>
      </c>
      <c r="B7878">
        <v>768</v>
      </c>
      <c r="C7878">
        <f t="shared" si="173"/>
        <v>1.0518482672352005</v>
      </c>
    </row>
    <row r="7879" spans="1:3" x14ac:dyDescent="0.2">
      <c r="A7879">
        <v>393.9</v>
      </c>
      <c r="B7879">
        <v>745</v>
      </c>
      <c r="C7879">
        <f t="shared" si="173"/>
        <v>1.0203825407296991</v>
      </c>
    </row>
    <row r="7880" spans="1:3" x14ac:dyDescent="0.2">
      <c r="A7880">
        <v>393.95</v>
      </c>
      <c r="B7880">
        <v>795</v>
      </c>
      <c r="C7880">
        <f t="shared" si="173"/>
        <v>1.0888695616443984</v>
      </c>
    </row>
    <row r="7881" spans="1:3" x14ac:dyDescent="0.2">
      <c r="A7881">
        <v>394</v>
      </c>
      <c r="B7881">
        <v>764</v>
      </c>
      <c r="C7881">
        <f t="shared" si="173"/>
        <v>1.0466996081726598</v>
      </c>
    </row>
    <row r="7882" spans="1:3" x14ac:dyDescent="0.2">
      <c r="A7882">
        <v>394.05</v>
      </c>
      <c r="B7882">
        <v>756</v>
      </c>
      <c r="C7882">
        <f t="shared" si="173"/>
        <v>1.0357559579943418</v>
      </c>
    </row>
    <row r="7883" spans="1:3" x14ac:dyDescent="0.2">
      <c r="A7883">
        <v>394.1</v>
      </c>
      <c r="B7883">
        <v>765</v>
      </c>
      <c r="C7883">
        <f t="shared" si="173"/>
        <v>1.0481007455444302</v>
      </c>
    </row>
    <row r="7884" spans="1:3" x14ac:dyDescent="0.2">
      <c r="A7884">
        <v>394.15</v>
      </c>
      <c r="B7884">
        <v>747</v>
      </c>
      <c r="C7884">
        <f t="shared" si="173"/>
        <v>1.0235540757183377</v>
      </c>
    </row>
    <row r="7885" spans="1:3" x14ac:dyDescent="0.2">
      <c r="A7885">
        <v>394.2</v>
      </c>
      <c r="B7885">
        <v>761</v>
      </c>
      <c r="C7885">
        <f t="shared" si="173"/>
        <v>1.0427323881905874</v>
      </c>
    </row>
    <row r="7886" spans="1:3" x14ac:dyDescent="0.2">
      <c r="A7886">
        <v>394.25</v>
      </c>
      <c r="B7886">
        <v>766</v>
      </c>
      <c r="C7886">
        <f t="shared" si="173"/>
        <v>1.0495906459458535</v>
      </c>
    </row>
    <row r="7887" spans="1:3" x14ac:dyDescent="0.2">
      <c r="A7887">
        <v>394.3</v>
      </c>
      <c r="B7887">
        <v>796</v>
      </c>
      <c r="C7887">
        <f t="shared" si="173"/>
        <v>1.0907571124169542</v>
      </c>
    </row>
    <row r="7888" spans="1:3" x14ac:dyDescent="0.2">
      <c r="A7888">
        <v>394.35</v>
      </c>
      <c r="B7888">
        <v>718</v>
      </c>
      <c r="C7888">
        <f t="shared" si="173"/>
        <v>0.98400422107660301</v>
      </c>
    </row>
    <row r="7889" spans="1:3" x14ac:dyDescent="0.2">
      <c r="A7889">
        <v>394.4</v>
      </c>
      <c r="B7889">
        <v>762</v>
      </c>
      <c r="C7889">
        <f t="shared" si="173"/>
        <v>1.0442337603606855</v>
      </c>
    </row>
    <row r="7890" spans="1:3" x14ac:dyDescent="0.2">
      <c r="A7890">
        <v>394.45</v>
      </c>
      <c r="B7890">
        <v>703</v>
      </c>
      <c r="C7890">
        <f t="shared" si="173"/>
        <v>0.96338761619806768</v>
      </c>
    </row>
    <row r="7891" spans="1:3" x14ac:dyDescent="0.2">
      <c r="A7891">
        <v>394.5</v>
      </c>
      <c r="B7891">
        <v>727</v>
      </c>
      <c r="C7891">
        <f t="shared" si="173"/>
        <v>0.99628847142122989</v>
      </c>
    </row>
    <row r="7892" spans="1:3" x14ac:dyDescent="0.2">
      <c r="A7892">
        <v>394.55</v>
      </c>
      <c r="B7892">
        <v>720</v>
      </c>
      <c r="C7892">
        <f t="shared" si="173"/>
        <v>0.98666179426274436</v>
      </c>
    </row>
    <row r="7893" spans="1:3" x14ac:dyDescent="0.2">
      <c r="A7893">
        <v>394.6</v>
      </c>
      <c r="B7893">
        <v>696</v>
      </c>
      <c r="C7893">
        <f t="shared" si="173"/>
        <v>0.95366416223252404</v>
      </c>
    </row>
    <row r="7894" spans="1:3" x14ac:dyDescent="0.2">
      <c r="A7894">
        <v>394.65</v>
      </c>
      <c r="B7894">
        <v>689</v>
      </c>
      <c r="C7894">
        <f t="shared" si="173"/>
        <v>0.94393259581463851</v>
      </c>
    </row>
    <row r="7895" spans="1:3" x14ac:dyDescent="0.2">
      <c r="A7895">
        <v>394.7</v>
      </c>
      <c r="B7895">
        <v>735</v>
      </c>
      <c r="C7895">
        <f t="shared" si="173"/>
        <v>1.0068608089133437</v>
      </c>
    </row>
    <row r="7896" spans="1:3" x14ac:dyDescent="0.2">
      <c r="A7896">
        <v>394.75</v>
      </c>
      <c r="B7896">
        <v>748</v>
      </c>
      <c r="C7896">
        <f t="shared" si="173"/>
        <v>1.0246926264598102</v>
      </c>
    </row>
    <row r="7897" spans="1:3" x14ac:dyDescent="0.2">
      <c r="A7897">
        <v>394.8</v>
      </c>
      <c r="B7897">
        <v>764</v>
      </c>
      <c r="C7897">
        <f t="shared" si="173"/>
        <v>1.0466040165483985</v>
      </c>
    </row>
    <row r="7898" spans="1:3" x14ac:dyDescent="0.2">
      <c r="A7898">
        <v>394.85</v>
      </c>
      <c r="B7898">
        <v>719</v>
      </c>
      <c r="C7898">
        <f t="shared" si="173"/>
        <v>0.98500796865510098</v>
      </c>
    </row>
    <row r="7899" spans="1:3" x14ac:dyDescent="0.2">
      <c r="A7899">
        <v>394.9</v>
      </c>
      <c r="B7899">
        <v>750</v>
      </c>
      <c r="C7899">
        <f t="shared" si="173"/>
        <v>1.0273292407580321</v>
      </c>
    </row>
    <row r="7900" spans="1:3" x14ac:dyDescent="0.2">
      <c r="A7900">
        <v>394.95</v>
      </c>
      <c r="B7900">
        <v>818</v>
      </c>
      <c r="C7900">
        <f t="shared" si="173"/>
        <v>1.1205249207208072</v>
      </c>
    </row>
    <row r="7901" spans="1:3" x14ac:dyDescent="0.2">
      <c r="A7901">
        <v>395</v>
      </c>
      <c r="B7901">
        <v>740</v>
      </c>
      <c r="C7901">
        <f t="shared" si="173"/>
        <v>1.0139023365425017</v>
      </c>
    </row>
    <row r="7902" spans="1:3" x14ac:dyDescent="0.2">
      <c r="A7902">
        <v>395.05</v>
      </c>
      <c r="B7902">
        <v>763</v>
      </c>
      <c r="C7902">
        <f t="shared" si="173"/>
        <v>1.0454226791411001</v>
      </c>
    </row>
    <row r="7903" spans="1:3" x14ac:dyDescent="0.2">
      <c r="A7903">
        <v>395.1</v>
      </c>
      <c r="B7903">
        <v>748</v>
      </c>
      <c r="C7903">
        <f t="shared" si="173"/>
        <v>1.0250085645769098</v>
      </c>
    </row>
    <row r="7904" spans="1:3" x14ac:dyDescent="0.2">
      <c r="A7904">
        <v>395.15</v>
      </c>
      <c r="B7904">
        <v>735</v>
      </c>
      <c r="C7904">
        <f t="shared" si="173"/>
        <v>1.007235652030916</v>
      </c>
    </row>
    <row r="7905" spans="1:3" x14ac:dyDescent="0.2">
      <c r="A7905">
        <v>395.2</v>
      </c>
      <c r="B7905">
        <v>722</v>
      </c>
      <c r="C7905">
        <f t="shared" si="173"/>
        <v>0.98921499898383958</v>
      </c>
    </row>
    <row r="7906" spans="1:3" x14ac:dyDescent="0.2">
      <c r="A7906">
        <v>395.25</v>
      </c>
      <c r="B7906">
        <v>763</v>
      </c>
      <c r="C7906">
        <f t="shared" si="173"/>
        <v>1.0453510648743318</v>
      </c>
    </row>
    <row r="7907" spans="1:3" x14ac:dyDescent="0.2">
      <c r="A7907">
        <v>395.3</v>
      </c>
      <c r="B7907">
        <v>737</v>
      </c>
      <c r="C7907">
        <f t="shared" si="173"/>
        <v>1.0097527224732776</v>
      </c>
    </row>
    <row r="7908" spans="1:3" x14ac:dyDescent="0.2">
      <c r="A7908">
        <v>395.35</v>
      </c>
      <c r="B7908">
        <v>805</v>
      </c>
      <c r="C7908">
        <f t="shared" si="173"/>
        <v>1.1028102253112071</v>
      </c>
    </row>
    <row r="7909" spans="1:3" x14ac:dyDescent="0.2">
      <c r="A7909">
        <v>395.4</v>
      </c>
      <c r="B7909">
        <v>712</v>
      </c>
      <c r="C7909">
        <f t="shared" si="173"/>
        <v>0.97555851410015459</v>
      </c>
    </row>
    <row r="7910" spans="1:3" x14ac:dyDescent="0.2">
      <c r="A7910">
        <v>395.45</v>
      </c>
      <c r="B7910">
        <v>778</v>
      </c>
      <c r="C7910">
        <f t="shared" si="173"/>
        <v>1.0658994382792164</v>
      </c>
    </row>
    <row r="7911" spans="1:3" x14ac:dyDescent="0.2">
      <c r="A7911">
        <v>395.5</v>
      </c>
      <c r="B7911">
        <v>727</v>
      </c>
      <c r="C7911">
        <f t="shared" si="173"/>
        <v>0.99597909402892049</v>
      </c>
    </row>
    <row r="7912" spans="1:3" x14ac:dyDescent="0.2">
      <c r="A7912">
        <v>395.55</v>
      </c>
      <c r="B7912">
        <v>697</v>
      </c>
      <c r="C7912">
        <f t="shared" si="173"/>
        <v>0.95485992191245972</v>
      </c>
    </row>
    <row r="7913" spans="1:3" x14ac:dyDescent="0.2">
      <c r="A7913">
        <v>395.6</v>
      </c>
      <c r="B7913">
        <v>746</v>
      </c>
      <c r="C7913">
        <f t="shared" si="173"/>
        <v>1.0220228105627291</v>
      </c>
    </row>
    <row r="7914" spans="1:3" x14ac:dyDescent="0.2">
      <c r="A7914">
        <v>395.65</v>
      </c>
      <c r="B7914">
        <v>751</v>
      </c>
      <c r="C7914">
        <f t="shared" si="173"/>
        <v>1.0289691583278908</v>
      </c>
    </row>
    <row r="7915" spans="1:3" x14ac:dyDescent="0.2">
      <c r="A7915">
        <v>395.7</v>
      </c>
      <c r="B7915">
        <v>756</v>
      </c>
      <c r="C7915">
        <f t="shared" si="173"/>
        <v>1.0358600310118589</v>
      </c>
    </row>
    <row r="7916" spans="1:3" x14ac:dyDescent="0.2">
      <c r="A7916">
        <v>395.75</v>
      </c>
      <c r="B7916">
        <v>741</v>
      </c>
      <c r="C7916">
        <f t="shared" si="173"/>
        <v>1.0152121989870713</v>
      </c>
    </row>
    <row r="7917" spans="1:3" x14ac:dyDescent="0.2">
      <c r="A7917">
        <v>395.8</v>
      </c>
      <c r="B7917">
        <v>728</v>
      </c>
      <c r="C7917">
        <f t="shared" si="173"/>
        <v>0.99747889948481849</v>
      </c>
    </row>
    <row r="7918" spans="1:3" x14ac:dyDescent="0.2">
      <c r="A7918">
        <v>395.85</v>
      </c>
      <c r="B7918">
        <v>736</v>
      </c>
      <c r="C7918">
        <f t="shared" si="173"/>
        <v>1.008467841385547</v>
      </c>
    </row>
    <row r="7919" spans="1:3" x14ac:dyDescent="0.2">
      <c r="A7919">
        <v>395.9</v>
      </c>
      <c r="B7919">
        <v>731</v>
      </c>
      <c r="C7919">
        <f t="shared" si="173"/>
        <v>1.0016397111550601</v>
      </c>
    </row>
    <row r="7920" spans="1:3" x14ac:dyDescent="0.2">
      <c r="A7920">
        <v>395.95</v>
      </c>
      <c r="B7920">
        <v>758</v>
      </c>
      <c r="C7920">
        <f t="shared" si="173"/>
        <v>1.0386170042704788</v>
      </c>
    </row>
    <row r="7921" spans="1:3" x14ac:dyDescent="0.2">
      <c r="A7921">
        <v>396</v>
      </c>
      <c r="B7921">
        <v>805</v>
      </c>
      <c r="C7921">
        <f t="shared" si="173"/>
        <v>1.1030948318979397</v>
      </c>
    </row>
    <row r="7922" spans="1:3" x14ac:dyDescent="0.2">
      <c r="A7922">
        <v>396.05</v>
      </c>
      <c r="B7922">
        <v>727</v>
      </c>
      <c r="C7922">
        <f t="shared" si="173"/>
        <v>0.99645688987575121</v>
      </c>
    </row>
    <row r="7923" spans="1:3" x14ac:dyDescent="0.2">
      <c r="A7923">
        <v>396.1</v>
      </c>
      <c r="B7923">
        <v>725</v>
      </c>
      <c r="C7923">
        <f t="shared" si="173"/>
        <v>0.99366112729141687</v>
      </c>
    </row>
    <row r="7924" spans="1:3" x14ac:dyDescent="0.2">
      <c r="A7924">
        <v>396.15</v>
      </c>
      <c r="B7924">
        <v>757</v>
      </c>
      <c r="C7924">
        <f t="shared" si="173"/>
        <v>1.0375145336552629</v>
      </c>
    </row>
    <row r="7925" spans="1:3" x14ac:dyDescent="0.2">
      <c r="A7925">
        <v>396.2</v>
      </c>
      <c r="B7925">
        <v>767</v>
      </c>
      <c r="C7925">
        <f t="shared" si="173"/>
        <v>1.0512057343478389</v>
      </c>
    </row>
    <row r="7926" spans="1:3" x14ac:dyDescent="0.2">
      <c r="A7926">
        <v>396.25</v>
      </c>
      <c r="B7926">
        <v>768</v>
      </c>
      <c r="C7926">
        <f t="shared" si="173"/>
        <v>1.0527205561508077</v>
      </c>
    </row>
    <row r="7927" spans="1:3" x14ac:dyDescent="0.2">
      <c r="A7927">
        <v>396.3</v>
      </c>
      <c r="B7927">
        <v>770</v>
      </c>
      <c r="C7927">
        <f t="shared" si="173"/>
        <v>1.0555030088689668</v>
      </c>
    </row>
    <row r="7928" spans="1:3" x14ac:dyDescent="0.2">
      <c r="A7928">
        <v>396.35</v>
      </c>
      <c r="B7928">
        <v>734</v>
      </c>
      <c r="C7928">
        <f t="shared" si="173"/>
        <v>1.0062858592159472</v>
      </c>
    </row>
    <row r="7929" spans="1:3" x14ac:dyDescent="0.2">
      <c r="A7929">
        <v>396.4</v>
      </c>
      <c r="B7929">
        <v>737</v>
      </c>
      <c r="C7929">
        <f t="shared" si="173"/>
        <v>1.010528047752135</v>
      </c>
    </row>
    <row r="7930" spans="1:3" x14ac:dyDescent="0.2">
      <c r="A7930">
        <v>396.45</v>
      </c>
      <c r="B7930">
        <v>752</v>
      </c>
      <c r="C7930">
        <f t="shared" si="173"/>
        <v>1.0311422322675303</v>
      </c>
    </row>
    <row r="7931" spans="1:3" x14ac:dyDescent="0.2">
      <c r="A7931">
        <v>396.5</v>
      </c>
      <c r="B7931">
        <v>776</v>
      </c>
      <c r="C7931">
        <f t="shared" si="173"/>
        <v>1.0641337115091454</v>
      </c>
    </row>
    <row r="7932" spans="1:3" x14ac:dyDescent="0.2">
      <c r="A7932">
        <v>396.55</v>
      </c>
      <c r="B7932">
        <v>710</v>
      </c>
      <c r="C7932">
        <f t="shared" si="173"/>
        <v>0.97375434875034861</v>
      </c>
    </row>
    <row r="7933" spans="1:3" x14ac:dyDescent="0.2">
      <c r="A7933">
        <v>396.6</v>
      </c>
      <c r="B7933">
        <v>742</v>
      </c>
      <c r="C7933">
        <f t="shared" si="173"/>
        <v>1.0176279120798741</v>
      </c>
    </row>
    <row r="7934" spans="1:3" x14ac:dyDescent="0.2">
      <c r="A7934">
        <v>396.65</v>
      </c>
      <c r="B7934">
        <v>683</v>
      </c>
      <c r="C7934">
        <f t="shared" si="173"/>
        <v>0.93666216392273571</v>
      </c>
    </row>
    <row r="7935" spans="1:3" x14ac:dyDescent="0.2">
      <c r="A7935">
        <v>396.7</v>
      </c>
      <c r="B7935">
        <v>727</v>
      </c>
      <c r="C7935">
        <f t="shared" si="173"/>
        <v>0.99690552480379568</v>
      </c>
    </row>
    <row r="7936" spans="1:3" x14ac:dyDescent="0.2">
      <c r="A7936">
        <v>396.75</v>
      </c>
      <c r="B7936">
        <v>764</v>
      </c>
      <c r="C7936">
        <f t="shared" si="173"/>
        <v>1.0476229654311846</v>
      </c>
    </row>
    <row r="7937" spans="1:3" x14ac:dyDescent="0.2">
      <c r="A7937">
        <v>396.8</v>
      </c>
      <c r="B7937">
        <v>760</v>
      </c>
      <c r="C7937">
        <f t="shared" si="173"/>
        <v>1.0422523622101234</v>
      </c>
    </row>
    <row r="7938" spans="1:3" x14ac:dyDescent="0.2">
      <c r="A7938">
        <v>396.85</v>
      </c>
      <c r="B7938">
        <v>750</v>
      </c>
      <c r="C7938">
        <f t="shared" si="173"/>
        <v>1.0287031025685573</v>
      </c>
    </row>
    <row r="7939" spans="1:3" x14ac:dyDescent="0.2">
      <c r="A7939">
        <v>396.9</v>
      </c>
      <c r="B7939">
        <v>747</v>
      </c>
      <c r="C7939">
        <f t="shared" ref="C7939:C8002" si="174">B7939/AVERAGE(B7939:B8538)</f>
        <v>1.024670274274192</v>
      </c>
    </row>
    <row r="7940" spans="1:3" x14ac:dyDescent="0.2">
      <c r="A7940">
        <v>396.95</v>
      </c>
      <c r="B7940">
        <v>743</v>
      </c>
      <c r="C7940">
        <f t="shared" si="174"/>
        <v>1.0193465481011299</v>
      </c>
    </row>
    <row r="7941" spans="1:3" x14ac:dyDescent="0.2">
      <c r="A7941">
        <v>397</v>
      </c>
      <c r="B7941">
        <v>758</v>
      </c>
      <c r="C7941">
        <f t="shared" si="174"/>
        <v>1.0399564626845876</v>
      </c>
    </row>
    <row r="7942" spans="1:3" x14ac:dyDescent="0.2">
      <c r="A7942">
        <v>397.05</v>
      </c>
      <c r="B7942">
        <v>752</v>
      </c>
      <c r="C7942">
        <f t="shared" si="174"/>
        <v>1.0318119138601702</v>
      </c>
    </row>
    <row r="7943" spans="1:3" x14ac:dyDescent="0.2">
      <c r="A7943">
        <v>397.1</v>
      </c>
      <c r="B7943">
        <v>725</v>
      </c>
      <c r="C7943">
        <f t="shared" si="174"/>
        <v>0.99481552461082134</v>
      </c>
    </row>
    <row r="7944" spans="1:3" x14ac:dyDescent="0.2">
      <c r="A7944">
        <v>397.15</v>
      </c>
      <c r="B7944">
        <v>765</v>
      </c>
      <c r="C7944">
        <f t="shared" si="174"/>
        <v>1.0498339478330878</v>
      </c>
    </row>
    <row r="7945" spans="1:3" x14ac:dyDescent="0.2">
      <c r="A7945">
        <v>397.2</v>
      </c>
      <c r="B7945">
        <v>669</v>
      </c>
      <c r="C7945">
        <f t="shared" si="174"/>
        <v>0.91820348706874855</v>
      </c>
    </row>
    <row r="7946" spans="1:3" x14ac:dyDescent="0.2">
      <c r="A7946">
        <v>397.25</v>
      </c>
      <c r="B7946">
        <v>695</v>
      </c>
      <c r="C7946">
        <f t="shared" si="174"/>
        <v>0.95386452378828324</v>
      </c>
    </row>
    <row r="7947" spans="1:3" x14ac:dyDescent="0.2">
      <c r="A7947">
        <v>397.3</v>
      </c>
      <c r="B7947">
        <v>719</v>
      </c>
      <c r="C7947">
        <f t="shared" si="174"/>
        <v>0.98670667776730747</v>
      </c>
    </row>
    <row r="7948" spans="1:3" x14ac:dyDescent="0.2">
      <c r="A7948">
        <v>397.35</v>
      </c>
      <c r="B7948">
        <v>761</v>
      </c>
      <c r="C7948">
        <f t="shared" si="174"/>
        <v>1.0443135685287894</v>
      </c>
    </row>
    <row r="7949" spans="1:3" x14ac:dyDescent="0.2">
      <c r="A7949">
        <v>397.4</v>
      </c>
      <c r="B7949">
        <v>705</v>
      </c>
      <c r="C7949">
        <f t="shared" si="174"/>
        <v>0.96760025985671283</v>
      </c>
    </row>
    <row r="7950" spans="1:3" x14ac:dyDescent="0.2">
      <c r="A7950">
        <v>397.45</v>
      </c>
      <c r="B7950">
        <v>767</v>
      </c>
      <c r="C7950">
        <f t="shared" si="174"/>
        <v>1.0527375293380243</v>
      </c>
    </row>
    <row r="7951" spans="1:3" x14ac:dyDescent="0.2">
      <c r="A7951">
        <v>397.5</v>
      </c>
      <c r="B7951">
        <v>771</v>
      </c>
      <c r="C7951">
        <f t="shared" si="174"/>
        <v>1.0584867712034853</v>
      </c>
    </row>
    <row r="7952" spans="1:3" x14ac:dyDescent="0.2">
      <c r="A7952">
        <v>397.55</v>
      </c>
      <c r="B7952">
        <v>719</v>
      </c>
      <c r="C7952">
        <f t="shared" si="174"/>
        <v>0.98729379886120217</v>
      </c>
    </row>
    <row r="7953" spans="1:3" x14ac:dyDescent="0.2">
      <c r="A7953">
        <v>397.6</v>
      </c>
      <c r="B7953">
        <v>761</v>
      </c>
      <c r="C7953">
        <f t="shared" si="174"/>
        <v>1.0450569219571815</v>
      </c>
    </row>
    <row r="7954" spans="1:3" x14ac:dyDescent="0.2">
      <c r="A7954">
        <v>397.65</v>
      </c>
      <c r="B7954">
        <v>761</v>
      </c>
      <c r="C7954">
        <f t="shared" si="174"/>
        <v>1.0451023701347006</v>
      </c>
    </row>
    <row r="7955" spans="1:3" x14ac:dyDescent="0.2">
      <c r="A7955">
        <v>397.7</v>
      </c>
      <c r="B7955">
        <v>674</v>
      </c>
      <c r="C7955">
        <f t="shared" si="174"/>
        <v>0.92583689336391983</v>
      </c>
    </row>
    <row r="7956" spans="1:3" x14ac:dyDescent="0.2">
      <c r="A7956">
        <v>397.75</v>
      </c>
      <c r="B7956">
        <v>730</v>
      </c>
      <c r="C7956">
        <f t="shared" si="174"/>
        <v>1.0025842868947583</v>
      </c>
    </row>
    <row r="7957" spans="1:3" x14ac:dyDescent="0.2">
      <c r="A7957">
        <v>397.8</v>
      </c>
      <c r="B7957">
        <v>708</v>
      </c>
      <c r="C7957">
        <f t="shared" si="174"/>
        <v>0.9725007554737507</v>
      </c>
    </row>
    <row r="7958" spans="1:3" x14ac:dyDescent="0.2">
      <c r="A7958">
        <v>397.85</v>
      </c>
      <c r="B7958">
        <v>750</v>
      </c>
      <c r="C7958">
        <f t="shared" si="174"/>
        <v>1.0301278045229478</v>
      </c>
    </row>
    <row r="7959" spans="1:3" x14ac:dyDescent="0.2">
      <c r="A7959">
        <v>397.9</v>
      </c>
      <c r="B7959">
        <v>728</v>
      </c>
      <c r="C7959">
        <f t="shared" si="174"/>
        <v>0.9999702389809827</v>
      </c>
    </row>
    <row r="7960" spans="1:3" x14ac:dyDescent="0.2">
      <c r="A7960">
        <v>397.95</v>
      </c>
      <c r="B7960">
        <v>764</v>
      </c>
      <c r="C7960">
        <f t="shared" si="174"/>
        <v>1.0493832812914923</v>
      </c>
    </row>
    <row r="7961" spans="1:3" x14ac:dyDescent="0.2">
      <c r="A7961">
        <v>398</v>
      </c>
      <c r="B7961">
        <v>749</v>
      </c>
      <c r="C7961">
        <f t="shared" si="174"/>
        <v>1.028773141100334</v>
      </c>
    </row>
    <row r="7962" spans="1:3" x14ac:dyDescent="0.2">
      <c r="A7962">
        <v>398.05</v>
      </c>
      <c r="B7962">
        <v>697</v>
      </c>
      <c r="C7962">
        <f t="shared" si="174"/>
        <v>0.95739128045932809</v>
      </c>
    </row>
    <row r="7963" spans="1:3" x14ac:dyDescent="0.2">
      <c r="A7963">
        <v>398.1</v>
      </c>
      <c r="B7963">
        <v>795</v>
      </c>
      <c r="C7963">
        <f t="shared" si="174"/>
        <v>1.0919579699196484</v>
      </c>
    </row>
    <row r="7964" spans="1:3" x14ac:dyDescent="0.2">
      <c r="A7964">
        <v>398.15</v>
      </c>
      <c r="B7964">
        <v>686</v>
      </c>
      <c r="C7964">
        <f t="shared" si="174"/>
        <v>0.94239183443576702</v>
      </c>
    </row>
    <row r="7965" spans="1:3" x14ac:dyDescent="0.2">
      <c r="A7965">
        <v>398.2</v>
      </c>
      <c r="B7965">
        <v>784</v>
      </c>
      <c r="C7965">
        <f t="shared" si="174"/>
        <v>1.0769452667293968</v>
      </c>
    </row>
    <row r="7966" spans="1:3" x14ac:dyDescent="0.2">
      <c r="A7966">
        <v>398.25</v>
      </c>
      <c r="B7966">
        <v>753</v>
      </c>
      <c r="C7966">
        <f t="shared" si="174"/>
        <v>1.0345088143906176</v>
      </c>
    </row>
    <row r="7967" spans="1:3" x14ac:dyDescent="0.2">
      <c r="A7967">
        <v>398.3</v>
      </c>
      <c r="B7967">
        <v>717</v>
      </c>
      <c r="C7967">
        <f t="shared" si="174"/>
        <v>0.98501639404319241</v>
      </c>
    </row>
    <row r="7968" spans="1:3" x14ac:dyDescent="0.2">
      <c r="A7968">
        <v>398.35</v>
      </c>
      <c r="B7968">
        <v>694</v>
      </c>
      <c r="C7968">
        <f t="shared" si="174"/>
        <v>0.95334035441183196</v>
      </c>
    </row>
    <row r="7969" spans="1:3" x14ac:dyDescent="0.2">
      <c r="A7969">
        <v>398.4</v>
      </c>
      <c r="B7969">
        <v>756</v>
      </c>
      <c r="C7969">
        <f t="shared" si="174"/>
        <v>1.0384353873872225</v>
      </c>
    </row>
    <row r="7970" spans="1:3" x14ac:dyDescent="0.2">
      <c r="A7970">
        <v>398.45</v>
      </c>
      <c r="B7970">
        <v>743</v>
      </c>
      <c r="C7970">
        <f t="shared" si="174"/>
        <v>1.0206558022611028</v>
      </c>
    </row>
    <row r="7971" spans="1:3" x14ac:dyDescent="0.2">
      <c r="A7971">
        <v>398.5</v>
      </c>
      <c r="B7971">
        <v>704</v>
      </c>
      <c r="C7971">
        <f t="shared" si="174"/>
        <v>0.96709938869427836</v>
      </c>
    </row>
    <row r="7972" spans="1:3" x14ac:dyDescent="0.2">
      <c r="A7972">
        <v>398.55</v>
      </c>
      <c r="B7972">
        <v>741</v>
      </c>
      <c r="C7972">
        <f t="shared" si="174"/>
        <v>1.0179247248558168</v>
      </c>
    </row>
    <row r="7973" spans="1:3" x14ac:dyDescent="0.2">
      <c r="A7973">
        <v>398.6</v>
      </c>
      <c r="B7973">
        <v>731</v>
      </c>
      <c r="C7973">
        <f t="shared" si="174"/>
        <v>1.0041691564841715</v>
      </c>
    </row>
    <row r="7974" spans="1:3" x14ac:dyDescent="0.2">
      <c r="A7974">
        <v>398.65</v>
      </c>
      <c r="B7974">
        <v>699</v>
      </c>
      <c r="C7974">
        <f t="shared" si="174"/>
        <v>0.96012746756650957</v>
      </c>
    </row>
    <row r="7975" spans="1:3" x14ac:dyDescent="0.2">
      <c r="A7975">
        <v>398.7</v>
      </c>
      <c r="B7975">
        <v>767</v>
      </c>
      <c r="C7975">
        <f t="shared" si="174"/>
        <v>1.0535231903301132</v>
      </c>
    </row>
    <row r="7976" spans="1:3" x14ac:dyDescent="0.2">
      <c r="A7976">
        <v>398.75</v>
      </c>
      <c r="B7976">
        <v>726</v>
      </c>
      <c r="C7976">
        <f t="shared" si="174"/>
        <v>0.99730069440151647</v>
      </c>
    </row>
    <row r="7977" spans="1:3" x14ac:dyDescent="0.2">
      <c r="A7977">
        <v>398.8</v>
      </c>
      <c r="B7977">
        <v>670</v>
      </c>
      <c r="C7977">
        <f t="shared" si="174"/>
        <v>0.92039288412665698</v>
      </c>
    </row>
    <row r="7978" spans="1:3" x14ac:dyDescent="0.2">
      <c r="A7978">
        <v>398.85</v>
      </c>
      <c r="B7978">
        <v>735</v>
      </c>
      <c r="C7978">
        <f t="shared" si="174"/>
        <v>1.0095599142904237</v>
      </c>
    </row>
    <row r="7979" spans="1:3" x14ac:dyDescent="0.2">
      <c r="A7979">
        <v>398.9</v>
      </c>
      <c r="B7979">
        <v>745</v>
      </c>
      <c r="C7979">
        <f t="shared" si="174"/>
        <v>1.0232696555907839</v>
      </c>
    </row>
    <row r="7980" spans="1:3" x14ac:dyDescent="0.2">
      <c r="A7980">
        <v>398.95</v>
      </c>
      <c r="B7980">
        <v>716</v>
      </c>
      <c r="C7980">
        <f t="shared" si="174"/>
        <v>0.98352098681770517</v>
      </c>
    </row>
    <row r="7981" spans="1:3" x14ac:dyDescent="0.2">
      <c r="A7981">
        <v>399</v>
      </c>
      <c r="B7981">
        <v>735</v>
      </c>
      <c r="C7981">
        <f t="shared" si="174"/>
        <v>1.0095044500604329</v>
      </c>
    </row>
    <row r="7982" spans="1:3" x14ac:dyDescent="0.2">
      <c r="A7982">
        <v>399.05</v>
      </c>
      <c r="B7982">
        <v>710</v>
      </c>
      <c r="C7982">
        <f t="shared" si="174"/>
        <v>0.97519435211383687</v>
      </c>
    </row>
    <row r="7983" spans="1:3" x14ac:dyDescent="0.2">
      <c r="A7983">
        <v>399.1</v>
      </c>
      <c r="B7983">
        <v>718</v>
      </c>
      <c r="C7983">
        <f t="shared" si="174"/>
        <v>0.98625696252086181</v>
      </c>
    </row>
    <row r="7984" spans="1:3" x14ac:dyDescent="0.2">
      <c r="A7984">
        <v>399.15</v>
      </c>
      <c r="B7984">
        <v>663</v>
      </c>
      <c r="C7984">
        <f t="shared" si="174"/>
        <v>0.91059128918026178</v>
      </c>
    </row>
    <row r="7985" spans="1:3" x14ac:dyDescent="0.2">
      <c r="A7985">
        <v>399.2</v>
      </c>
      <c r="B7985">
        <v>726</v>
      </c>
      <c r="C7985">
        <f t="shared" si="174"/>
        <v>0.99685336689741977</v>
      </c>
    </row>
    <row r="7986" spans="1:3" x14ac:dyDescent="0.2">
      <c r="A7986">
        <v>399.25</v>
      </c>
      <c r="B7986">
        <v>716</v>
      </c>
      <c r="C7986">
        <f t="shared" si="174"/>
        <v>0.98315410299775041</v>
      </c>
    </row>
    <row r="7987" spans="1:3" x14ac:dyDescent="0.2">
      <c r="A7987">
        <v>399.3</v>
      </c>
      <c r="B7987">
        <v>702</v>
      </c>
      <c r="C7987">
        <f t="shared" si="174"/>
        <v>0.96387527289203778</v>
      </c>
    </row>
    <row r="7988" spans="1:3" x14ac:dyDescent="0.2">
      <c r="A7988">
        <v>399.35</v>
      </c>
      <c r="B7988">
        <v>707</v>
      </c>
      <c r="C7988">
        <f t="shared" si="174"/>
        <v>0.97070938215102964</v>
      </c>
    </row>
    <row r="7989" spans="1:3" x14ac:dyDescent="0.2">
      <c r="A7989">
        <v>399.4</v>
      </c>
      <c r="B7989">
        <v>712</v>
      </c>
      <c r="C7989">
        <f t="shared" si="174"/>
        <v>0.97756989670527816</v>
      </c>
    </row>
    <row r="7990" spans="1:3" x14ac:dyDescent="0.2">
      <c r="A7990">
        <v>399.45</v>
      </c>
      <c r="B7990">
        <v>745</v>
      </c>
      <c r="C7990">
        <f t="shared" si="174"/>
        <v>1.0228083984696772</v>
      </c>
    </row>
    <row r="7991" spans="1:3" x14ac:dyDescent="0.2">
      <c r="A7991">
        <v>399.5</v>
      </c>
      <c r="B7991">
        <v>701</v>
      </c>
      <c r="C7991">
        <f t="shared" si="174"/>
        <v>0.96234587250633219</v>
      </c>
    </row>
    <row r="7992" spans="1:3" x14ac:dyDescent="0.2">
      <c r="A7992">
        <v>399.55</v>
      </c>
      <c r="B7992">
        <v>728</v>
      </c>
      <c r="C7992">
        <f t="shared" si="174"/>
        <v>0.99931137197123776</v>
      </c>
    </row>
    <row r="7993" spans="1:3" x14ac:dyDescent="0.2">
      <c r="A7993">
        <v>399.6</v>
      </c>
      <c r="B7993">
        <v>722</v>
      </c>
      <c r="C7993">
        <f t="shared" si="174"/>
        <v>0.99103221083455351</v>
      </c>
    </row>
    <row r="7994" spans="1:3" x14ac:dyDescent="0.2">
      <c r="A7994">
        <v>399.65</v>
      </c>
      <c r="B7994">
        <v>719</v>
      </c>
      <c r="C7994">
        <f t="shared" si="174"/>
        <v>0.98692789524014335</v>
      </c>
    </row>
    <row r="7995" spans="1:3" x14ac:dyDescent="0.2">
      <c r="A7995">
        <v>399.7</v>
      </c>
      <c r="B7995">
        <v>745</v>
      </c>
      <c r="C7995">
        <f t="shared" si="174"/>
        <v>1.0225744168809423</v>
      </c>
    </row>
    <row r="7996" spans="1:3" x14ac:dyDescent="0.2">
      <c r="A7996">
        <v>399.75</v>
      </c>
      <c r="B7996">
        <v>782</v>
      </c>
      <c r="C7996">
        <f t="shared" si="174"/>
        <v>1.0733649028893006</v>
      </c>
    </row>
    <row r="7997" spans="1:3" x14ac:dyDescent="0.2">
      <c r="A7997">
        <v>399.8</v>
      </c>
      <c r="B7997">
        <v>748</v>
      </c>
      <c r="C7997">
        <f t="shared" si="174"/>
        <v>1.0269012431271065</v>
      </c>
    </row>
    <row r="7998" spans="1:3" x14ac:dyDescent="0.2">
      <c r="A7998">
        <v>399.85</v>
      </c>
      <c r="B7998">
        <v>725</v>
      </c>
      <c r="C7998">
        <f t="shared" si="174"/>
        <v>0.99535728750266006</v>
      </c>
    </row>
    <row r="7999" spans="1:3" x14ac:dyDescent="0.2">
      <c r="A7999">
        <v>399.9</v>
      </c>
      <c r="B7999">
        <v>771</v>
      </c>
      <c r="C7999">
        <f t="shared" si="174"/>
        <v>1.0585667016013509</v>
      </c>
    </row>
    <row r="8000" spans="1:3" x14ac:dyDescent="0.2">
      <c r="A8000">
        <v>399.95</v>
      </c>
      <c r="B8000">
        <v>691</v>
      </c>
      <c r="C8000">
        <f t="shared" si="174"/>
        <v>0.94878918389484146</v>
      </c>
    </row>
    <row r="8001" spans="1:3" x14ac:dyDescent="0.2">
      <c r="A8001">
        <v>400</v>
      </c>
      <c r="B8001">
        <v>757</v>
      </c>
      <c r="C8001">
        <f t="shared" si="174"/>
        <v>1.0392260945965734</v>
      </c>
    </row>
    <row r="8002" spans="1:3" x14ac:dyDescent="0.2">
      <c r="A8002">
        <v>400.05</v>
      </c>
      <c r="B8002">
        <v>730</v>
      </c>
      <c r="C8002">
        <f t="shared" si="174"/>
        <v>1.0022447536605961</v>
      </c>
    </row>
    <row r="8003" spans="1:3" x14ac:dyDescent="0.2">
      <c r="A8003">
        <v>400.1</v>
      </c>
      <c r="B8003">
        <v>735</v>
      </c>
      <c r="C8003">
        <f t="shared" ref="C8003:C8066" si="175">B8003/AVERAGE(B8003:B8602)</f>
        <v>1.0092272202998847</v>
      </c>
    </row>
    <row r="8004" spans="1:3" x14ac:dyDescent="0.2">
      <c r="A8004">
        <v>400.15</v>
      </c>
      <c r="B8004">
        <v>707</v>
      </c>
      <c r="C8004">
        <f t="shared" si="175"/>
        <v>0.97080046411677068</v>
      </c>
    </row>
    <row r="8005" spans="1:3" x14ac:dyDescent="0.2">
      <c r="A8005">
        <v>400.2</v>
      </c>
      <c r="B8005">
        <v>662</v>
      </c>
      <c r="C8005">
        <f t="shared" si="175"/>
        <v>0.90904721690113766</v>
      </c>
    </row>
    <row r="8006" spans="1:3" x14ac:dyDescent="0.2">
      <c r="A8006">
        <v>400.25</v>
      </c>
      <c r="B8006">
        <v>753</v>
      </c>
      <c r="C8006">
        <f t="shared" si="175"/>
        <v>1.0338270593592469</v>
      </c>
    </row>
    <row r="8007" spans="1:3" x14ac:dyDescent="0.2">
      <c r="A8007">
        <v>400.3</v>
      </c>
      <c r="B8007">
        <v>768</v>
      </c>
      <c r="C8007">
        <f t="shared" si="175"/>
        <v>1.0545660099277503</v>
      </c>
    </row>
    <row r="8008" spans="1:3" x14ac:dyDescent="0.2">
      <c r="A8008">
        <v>400.35</v>
      </c>
      <c r="B8008">
        <v>732</v>
      </c>
      <c r="C8008">
        <f t="shared" si="175"/>
        <v>1.0051815368841204</v>
      </c>
    </row>
    <row r="8009" spans="1:3" x14ac:dyDescent="0.2">
      <c r="A8009">
        <v>400.4</v>
      </c>
      <c r="B8009">
        <v>736</v>
      </c>
      <c r="C8009">
        <f t="shared" si="175"/>
        <v>1.0106905240897261</v>
      </c>
    </row>
    <row r="8010" spans="1:3" x14ac:dyDescent="0.2">
      <c r="A8010">
        <v>400.45</v>
      </c>
      <c r="B8010">
        <v>756</v>
      </c>
      <c r="C8010">
        <f t="shared" si="175"/>
        <v>1.038119301329232</v>
      </c>
    </row>
    <row r="8011" spans="1:3" x14ac:dyDescent="0.2">
      <c r="A8011">
        <v>400.5</v>
      </c>
      <c r="B8011">
        <v>724</v>
      </c>
      <c r="C8011">
        <f t="shared" si="175"/>
        <v>0.99424600722338941</v>
      </c>
    </row>
    <row r="8012" spans="1:3" x14ac:dyDescent="0.2">
      <c r="A8012">
        <v>400.55</v>
      </c>
      <c r="B8012">
        <v>705</v>
      </c>
      <c r="C8012">
        <f t="shared" si="175"/>
        <v>0.96809409050649853</v>
      </c>
    </row>
    <row r="8013" spans="1:3" x14ac:dyDescent="0.2">
      <c r="A8013">
        <v>400.6</v>
      </c>
      <c r="B8013">
        <v>706</v>
      </c>
      <c r="C8013">
        <f t="shared" si="175"/>
        <v>0.96933416628337232</v>
      </c>
    </row>
    <row r="8014" spans="1:3" x14ac:dyDescent="0.2">
      <c r="A8014">
        <v>400.65</v>
      </c>
      <c r="B8014">
        <v>710</v>
      </c>
      <c r="C8014">
        <f t="shared" si="175"/>
        <v>0.97471239120287756</v>
      </c>
    </row>
    <row r="8015" spans="1:3" x14ac:dyDescent="0.2">
      <c r="A8015">
        <v>400.7</v>
      </c>
      <c r="B8015">
        <v>713</v>
      </c>
      <c r="C8015">
        <f t="shared" si="175"/>
        <v>0.97877266757878456</v>
      </c>
    </row>
    <row r="8016" spans="1:3" x14ac:dyDescent="0.2">
      <c r="A8016">
        <v>400.75</v>
      </c>
      <c r="B8016">
        <v>753</v>
      </c>
      <c r="C8016">
        <f t="shared" si="175"/>
        <v>1.0336378424011146</v>
      </c>
    </row>
    <row r="8017" spans="1:3" x14ac:dyDescent="0.2">
      <c r="A8017">
        <v>400.8</v>
      </c>
      <c r="B8017">
        <v>748</v>
      </c>
      <c r="C8017">
        <f t="shared" si="175"/>
        <v>1.0267485381187258</v>
      </c>
    </row>
    <row r="8018" spans="1:3" x14ac:dyDescent="0.2">
      <c r="A8018">
        <v>400.85</v>
      </c>
      <c r="B8018">
        <v>724</v>
      </c>
      <c r="C8018">
        <f t="shared" si="175"/>
        <v>0.99380928195906715</v>
      </c>
    </row>
    <row r="8019" spans="1:3" x14ac:dyDescent="0.2">
      <c r="A8019">
        <v>400.9</v>
      </c>
      <c r="B8019">
        <v>739</v>
      </c>
      <c r="C8019">
        <f t="shared" si="175"/>
        <v>1.014343559124288</v>
      </c>
    </row>
    <row r="8020" spans="1:3" x14ac:dyDescent="0.2">
      <c r="A8020">
        <v>400.95</v>
      </c>
      <c r="B8020">
        <v>752</v>
      </c>
      <c r="C8020">
        <f t="shared" si="175"/>
        <v>1.0322061117948764</v>
      </c>
    </row>
    <row r="8021" spans="1:3" x14ac:dyDescent="0.2">
      <c r="A8021">
        <v>401</v>
      </c>
      <c r="B8021">
        <v>723</v>
      </c>
      <c r="C8021">
        <f t="shared" si="175"/>
        <v>0.99248202870830904</v>
      </c>
    </row>
    <row r="8022" spans="1:3" x14ac:dyDescent="0.2">
      <c r="A8022">
        <v>401.05</v>
      </c>
      <c r="B8022">
        <v>724</v>
      </c>
      <c r="C8022">
        <f t="shared" si="175"/>
        <v>0.9937683586350784</v>
      </c>
    </row>
    <row r="8023" spans="1:3" x14ac:dyDescent="0.2">
      <c r="A8023">
        <v>401.1</v>
      </c>
      <c r="B8023">
        <v>720</v>
      </c>
      <c r="C8023">
        <f t="shared" si="175"/>
        <v>0.98820106231614191</v>
      </c>
    </row>
    <row r="8024" spans="1:3" x14ac:dyDescent="0.2">
      <c r="A8024">
        <v>401.15</v>
      </c>
      <c r="B8024">
        <v>772</v>
      </c>
      <c r="C8024">
        <f t="shared" si="175"/>
        <v>1.0594354252151119</v>
      </c>
    </row>
    <row r="8025" spans="1:3" x14ac:dyDescent="0.2">
      <c r="A8025">
        <v>401.2</v>
      </c>
      <c r="B8025">
        <v>772</v>
      </c>
      <c r="C8025">
        <f t="shared" si="175"/>
        <v>1.0594645038220321</v>
      </c>
    </row>
    <row r="8026" spans="1:3" x14ac:dyDescent="0.2">
      <c r="A8026">
        <v>401.25</v>
      </c>
      <c r="B8026">
        <v>740</v>
      </c>
      <c r="C8026">
        <f t="shared" si="175"/>
        <v>1.0157300903176216</v>
      </c>
    </row>
    <row r="8027" spans="1:3" x14ac:dyDescent="0.2">
      <c r="A8027">
        <v>401.3</v>
      </c>
      <c r="B8027">
        <v>774</v>
      </c>
      <c r="C8027">
        <f t="shared" si="175"/>
        <v>1.0624595343389027</v>
      </c>
    </row>
    <row r="8028" spans="1:3" x14ac:dyDescent="0.2">
      <c r="A8028">
        <v>401.35</v>
      </c>
      <c r="B8028">
        <v>698</v>
      </c>
      <c r="C8028">
        <f t="shared" si="175"/>
        <v>0.95826030450162691</v>
      </c>
    </row>
    <row r="8029" spans="1:3" x14ac:dyDescent="0.2">
      <c r="A8029">
        <v>401.4</v>
      </c>
      <c r="B8029">
        <v>740</v>
      </c>
      <c r="C8029">
        <f t="shared" si="175"/>
        <v>1.0159136930979649</v>
      </c>
    </row>
    <row r="8030" spans="1:3" x14ac:dyDescent="0.2">
      <c r="A8030">
        <v>401.45</v>
      </c>
      <c r="B8030">
        <v>745</v>
      </c>
      <c r="C8030">
        <f t="shared" si="175"/>
        <v>1.0227428728321055</v>
      </c>
    </row>
    <row r="8031" spans="1:3" x14ac:dyDescent="0.2">
      <c r="A8031">
        <v>401.5</v>
      </c>
      <c r="B8031">
        <v>768</v>
      </c>
      <c r="C8031">
        <f t="shared" si="175"/>
        <v>1.0544525908229672</v>
      </c>
    </row>
    <row r="8032" spans="1:3" x14ac:dyDescent="0.2">
      <c r="A8032">
        <v>401.55</v>
      </c>
      <c r="B8032">
        <v>727</v>
      </c>
      <c r="C8032">
        <f t="shared" si="175"/>
        <v>0.99821045260445518</v>
      </c>
    </row>
    <row r="8033" spans="1:3" x14ac:dyDescent="0.2">
      <c r="A8033">
        <v>401.6</v>
      </c>
      <c r="B8033">
        <v>746</v>
      </c>
      <c r="C8033">
        <f t="shared" si="175"/>
        <v>1.0243359895277895</v>
      </c>
    </row>
    <row r="8034" spans="1:3" x14ac:dyDescent="0.2">
      <c r="A8034">
        <v>401.65</v>
      </c>
      <c r="B8034">
        <v>729</v>
      </c>
      <c r="C8034">
        <f t="shared" si="175"/>
        <v>1.0009863399920818</v>
      </c>
    </row>
    <row r="8035" spans="1:3" x14ac:dyDescent="0.2">
      <c r="A8035">
        <v>401.7</v>
      </c>
      <c r="B8035">
        <v>791</v>
      </c>
      <c r="C8035">
        <f t="shared" si="175"/>
        <v>1.0861356365084378</v>
      </c>
    </row>
    <row r="8036" spans="1:3" x14ac:dyDescent="0.2">
      <c r="A8036">
        <v>401.75</v>
      </c>
      <c r="B8036">
        <v>711</v>
      </c>
      <c r="C8036">
        <f t="shared" si="175"/>
        <v>0.97633095468048392</v>
      </c>
    </row>
    <row r="8037" spans="1:3" x14ac:dyDescent="0.2">
      <c r="A8037">
        <v>401.8</v>
      </c>
      <c r="B8037">
        <v>739</v>
      </c>
      <c r="C8037">
        <f t="shared" si="175"/>
        <v>1.0147219355237351</v>
      </c>
    </row>
    <row r="8038" spans="1:3" x14ac:dyDescent="0.2">
      <c r="A8038">
        <v>401.85</v>
      </c>
      <c r="B8038">
        <v>722</v>
      </c>
      <c r="C8038">
        <f t="shared" si="175"/>
        <v>0.99125671306413188</v>
      </c>
    </row>
    <row r="8039" spans="1:3" x14ac:dyDescent="0.2">
      <c r="A8039">
        <v>401.9</v>
      </c>
      <c r="B8039">
        <v>715</v>
      </c>
      <c r="C8039">
        <f t="shared" si="175"/>
        <v>0.98162372920914076</v>
      </c>
    </row>
    <row r="8040" spans="1:3" x14ac:dyDescent="0.2">
      <c r="A8040">
        <v>401.95</v>
      </c>
      <c r="B8040">
        <v>786</v>
      </c>
      <c r="C8040">
        <f t="shared" si="175"/>
        <v>1.079052739961103</v>
      </c>
    </row>
    <row r="8041" spans="1:3" x14ac:dyDescent="0.2">
      <c r="A8041">
        <v>402</v>
      </c>
      <c r="B8041">
        <v>732</v>
      </c>
      <c r="C8041">
        <f t="shared" si="175"/>
        <v>1.0049469382525089</v>
      </c>
    </row>
    <row r="8042" spans="1:3" x14ac:dyDescent="0.2">
      <c r="A8042">
        <v>402.05</v>
      </c>
      <c r="B8042">
        <v>781</v>
      </c>
      <c r="C8042">
        <f t="shared" si="175"/>
        <v>1.0722228832407399</v>
      </c>
    </row>
    <row r="8043" spans="1:3" x14ac:dyDescent="0.2">
      <c r="A8043">
        <v>402.1</v>
      </c>
      <c r="B8043">
        <v>755</v>
      </c>
      <c r="C8043">
        <f t="shared" si="175"/>
        <v>1.0366796957242113</v>
      </c>
    </row>
    <row r="8044" spans="1:3" x14ac:dyDescent="0.2">
      <c r="A8044">
        <v>402.15</v>
      </c>
      <c r="B8044">
        <v>742</v>
      </c>
      <c r="C8044">
        <f t="shared" si="175"/>
        <v>1.0188668881992695</v>
      </c>
    </row>
    <row r="8045" spans="1:3" x14ac:dyDescent="0.2">
      <c r="A8045">
        <v>402.2</v>
      </c>
      <c r="B8045">
        <v>796</v>
      </c>
      <c r="C8045">
        <f t="shared" si="175"/>
        <v>1.0931788478132991</v>
      </c>
    </row>
    <row r="8046" spans="1:3" x14ac:dyDescent="0.2">
      <c r="A8046">
        <v>402.25</v>
      </c>
      <c r="B8046">
        <v>727</v>
      </c>
      <c r="C8046">
        <f t="shared" si="175"/>
        <v>0.99859665348787696</v>
      </c>
    </row>
    <row r="8047" spans="1:3" x14ac:dyDescent="0.2">
      <c r="A8047">
        <v>402.3</v>
      </c>
      <c r="B8047">
        <v>718</v>
      </c>
      <c r="C8047">
        <f t="shared" si="175"/>
        <v>0.98620051828179522</v>
      </c>
    </row>
    <row r="8048" spans="1:3" x14ac:dyDescent="0.2">
      <c r="A8048">
        <v>402.35</v>
      </c>
      <c r="B8048">
        <v>736</v>
      </c>
      <c r="C8048">
        <f t="shared" si="175"/>
        <v>1.010843216294353</v>
      </c>
    </row>
    <row r="8049" spans="1:3" x14ac:dyDescent="0.2">
      <c r="A8049">
        <v>402.4</v>
      </c>
      <c r="B8049">
        <v>737</v>
      </c>
      <c r="C8049">
        <f t="shared" si="175"/>
        <v>1.0121170228836409</v>
      </c>
    </row>
    <row r="8050" spans="1:3" x14ac:dyDescent="0.2">
      <c r="A8050">
        <v>402.45</v>
      </c>
      <c r="B8050">
        <v>731</v>
      </c>
      <c r="C8050">
        <f t="shared" si="175"/>
        <v>1.003902539511782</v>
      </c>
    </row>
    <row r="8051" spans="1:3" x14ac:dyDescent="0.2">
      <c r="A8051">
        <v>402.5</v>
      </c>
      <c r="B8051">
        <v>784</v>
      </c>
      <c r="C8051">
        <f t="shared" si="175"/>
        <v>1.076686442540101</v>
      </c>
    </row>
    <row r="8052" spans="1:3" x14ac:dyDescent="0.2">
      <c r="A8052">
        <v>402.55</v>
      </c>
      <c r="B8052">
        <v>736</v>
      </c>
      <c r="C8052">
        <f t="shared" si="175"/>
        <v>1.0108547857656263</v>
      </c>
    </row>
    <row r="8053" spans="1:3" x14ac:dyDescent="0.2">
      <c r="A8053">
        <v>402.6</v>
      </c>
      <c r="B8053">
        <v>775</v>
      </c>
      <c r="C8053">
        <f t="shared" si="175"/>
        <v>1.0643630645416029</v>
      </c>
    </row>
    <row r="8054" spans="1:3" x14ac:dyDescent="0.2">
      <c r="A8054">
        <v>402.65</v>
      </c>
      <c r="B8054">
        <v>729</v>
      </c>
      <c r="C8054">
        <f t="shared" si="175"/>
        <v>1.0013415320937515</v>
      </c>
    </row>
    <row r="8055" spans="1:3" x14ac:dyDescent="0.2">
      <c r="A8055">
        <v>402.7</v>
      </c>
      <c r="B8055">
        <v>757</v>
      </c>
      <c r="C8055">
        <f t="shared" si="175"/>
        <v>1.039878016951248</v>
      </c>
    </row>
    <row r="8056" spans="1:3" x14ac:dyDescent="0.2">
      <c r="A8056">
        <v>402.75</v>
      </c>
      <c r="B8056">
        <v>734</v>
      </c>
      <c r="C8056">
        <f t="shared" si="175"/>
        <v>1.0083664189254167</v>
      </c>
    </row>
    <row r="8057" spans="1:3" x14ac:dyDescent="0.2">
      <c r="A8057">
        <v>402.8</v>
      </c>
      <c r="B8057">
        <v>767</v>
      </c>
      <c r="C8057">
        <f t="shared" si="175"/>
        <v>1.0535762526385195</v>
      </c>
    </row>
    <row r="8058" spans="1:3" x14ac:dyDescent="0.2">
      <c r="A8058">
        <v>402.85</v>
      </c>
      <c r="B8058">
        <v>757</v>
      </c>
      <c r="C8058">
        <f t="shared" si="175"/>
        <v>1.0397280499948494</v>
      </c>
    </row>
    <row r="8059" spans="1:3" x14ac:dyDescent="0.2">
      <c r="A8059">
        <v>402.9</v>
      </c>
      <c r="B8059">
        <v>738</v>
      </c>
      <c r="C8059">
        <f t="shared" si="175"/>
        <v>1.0137432262584221</v>
      </c>
    </row>
    <row r="8060" spans="1:3" x14ac:dyDescent="0.2">
      <c r="A8060">
        <v>402.95</v>
      </c>
      <c r="B8060">
        <v>754</v>
      </c>
      <c r="C8060">
        <f t="shared" si="175"/>
        <v>1.0358209980423807</v>
      </c>
    </row>
    <row r="8061" spans="1:3" x14ac:dyDescent="0.2">
      <c r="A8061">
        <v>403</v>
      </c>
      <c r="B8061">
        <v>809</v>
      </c>
      <c r="C8061">
        <f t="shared" si="175"/>
        <v>1.1115258405713802</v>
      </c>
    </row>
    <row r="8062" spans="1:3" x14ac:dyDescent="0.2">
      <c r="A8062">
        <v>403.05</v>
      </c>
      <c r="B8062">
        <v>756</v>
      </c>
      <c r="C8062">
        <f t="shared" si="175"/>
        <v>1.0388825142056191</v>
      </c>
    </row>
    <row r="8063" spans="1:3" x14ac:dyDescent="0.2">
      <c r="A8063">
        <v>403.1</v>
      </c>
      <c r="B8063">
        <v>791</v>
      </c>
      <c r="C8063">
        <f t="shared" si="175"/>
        <v>1.0869639900235668</v>
      </c>
    </row>
    <row r="8064" spans="1:3" x14ac:dyDescent="0.2">
      <c r="A8064">
        <v>403.15</v>
      </c>
      <c r="B8064">
        <v>741</v>
      </c>
      <c r="C8064">
        <f t="shared" si="175"/>
        <v>1.0184050485036593</v>
      </c>
    </row>
    <row r="8065" spans="1:3" x14ac:dyDescent="0.2">
      <c r="A8065">
        <v>403.2</v>
      </c>
      <c r="B8065">
        <v>726</v>
      </c>
      <c r="C8065">
        <f t="shared" si="175"/>
        <v>0.99771871478437735</v>
      </c>
    </row>
    <row r="8066" spans="1:3" x14ac:dyDescent="0.2">
      <c r="A8066">
        <v>403.25</v>
      </c>
      <c r="B8066">
        <v>725</v>
      </c>
      <c r="C8066">
        <f t="shared" si="175"/>
        <v>0.99626458038939059</v>
      </c>
    </row>
    <row r="8067" spans="1:3" x14ac:dyDescent="0.2">
      <c r="A8067">
        <v>403.3</v>
      </c>
      <c r="B8067">
        <v>750</v>
      </c>
      <c r="C8067">
        <f t="shared" ref="C8067:C8130" si="176">B8067/AVERAGE(B8067:B8666)</f>
        <v>1.0305264845306525</v>
      </c>
    </row>
    <row r="8068" spans="1:3" x14ac:dyDescent="0.2">
      <c r="A8068">
        <v>403.35</v>
      </c>
      <c r="B8068">
        <v>755</v>
      </c>
      <c r="C8068">
        <f t="shared" si="176"/>
        <v>1.0374132912566443</v>
      </c>
    </row>
    <row r="8069" spans="1:3" x14ac:dyDescent="0.2">
      <c r="A8069">
        <v>403.4</v>
      </c>
      <c r="B8069">
        <v>763</v>
      </c>
      <c r="C8069">
        <f t="shared" si="176"/>
        <v>1.0483985471733546</v>
      </c>
    </row>
    <row r="8070" spans="1:3" x14ac:dyDescent="0.2">
      <c r="A8070">
        <v>403.45</v>
      </c>
      <c r="B8070">
        <v>717</v>
      </c>
      <c r="C8070">
        <f t="shared" si="176"/>
        <v>0.98529388187924993</v>
      </c>
    </row>
    <row r="8071" spans="1:3" x14ac:dyDescent="0.2">
      <c r="A8071">
        <v>403.5</v>
      </c>
      <c r="B8071">
        <v>719</v>
      </c>
      <c r="C8071">
        <f t="shared" si="176"/>
        <v>0.98801510650821167</v>
      </c>
    </row>
    <row r="8072" spans="1:3" x14ac:dyDescent="0.2">
      <c r="A8072">
        <v>403.55</v>
      </c>
      <c r="B8072">
        <v>709</v>
      </c>
      <c r="C8072">
        <f t="shared" si="176"/>
        <v>0.97422450218135603</v>
      </c>
    </row>
    <row r="8073" spans="1:3" x14ac:dyDescent="0.2">
      <c r="A8073">
        <v>403.6</v>
      </c>
      <c r="B8073">
        <v>756</v>
      </c>
      <c r="C8073">
        <f t="shared" si="176"/>
        <v>1.0387849696792042</v>
      </c>
    </row>
    <row r="8074" spans="1:3" x14ac:dyDescent="0.2">
      <c r="A8074">
        <v>403.65</v>
      </c>
      <c r="B8074">
        <v>724</v>
      </c>
      <c r="C8074">
        <f t="shared" si="176"/>
        <v>0.99498841012579364</v>
      </c>
    </row>
    <row r="8075" spans="1:3" x14ac:dyDescent="0.2">
      <c r="A8075">
        <v>403.7</v>
      </c>
      <c r="B8075">
        <v>738</v>
      </c>
      <c r="C8075">
        <f t="shared" si="176"/>
        <v>1.0142122562099887</v>
      </c>
    </row>
    <row r="8076" spans="1:3" x14ac:dyDescent="0.2">
      <c r="A8076">
        <v>403.75</v>
      </c>
      <c r="B8076">
        <v>760</v>
      </c>
      <c r="C8076">
        <f t="shared" si="176"/>
        <v>1.0444534027192436</v>
      </c>
    </row>
    <row r="8077" spans="1:3" x14ac:dyDescent="0.2">
      <c r="A8077">
        <v>403.8</v>
      </c>
      <c r="B8077">
        <v>691</v>
      </c>
      <c r="C8077">
        <f t="shared" si="176"/>
        <v>0.94971068871204933</v>
      </c>
    </row>
    <row r="8078" spans="1:3" x14ac:dyDescent="0.2">
      <c r="A8078">
        <v>403.85</v>
      </c>
      <c r="B8078">
        <v>703</v>
      </c>
      <c r="C8078">
        <f t="shared" si="176"/>
        <v>0.96617029610439586</v>
      </c>
    </row>
    <row r="8079" spans="1:3" x14ac:dyDescent="0.2">
      <c r="A8079">
        <v>403.9</v>
      </c>
      <c r="B8079">
        <v>742</v>
      </c>
      <c r="C8079">
        <f t="shared" si="176"/>
        <v>1.0197513840628343</v>
      </c>
    </row>
    <row r="8080" spans="1:3" x14ac:dyDescent="0.2">
      <c r="A8080">
        <v>403.95</v>
      </c>
      <c r="B8080">
        <v>717</v>
      </c>
      <c r="C8080">
        <f t="shared" si="176"/>
        <v>0.98552862775103833</v>
      </c>
    </row>
    <row r="8081" spans="1:3" x14ac:dyDescent="0.2">
      <c r="A8081">
        <v>404</v>
      </c>
      <c r="B8081">
        <v>758</v>
      </c>
      <c r="C8081">
        <f t="shared" si="176"/>
        <v>1.0417883575340676</v>
      </c>
    </row>
    <row r="8082" spans="1:3" x14ac:dyDescent="0.2">
      <c r="A8082">
        <v>404.05</v>
      </c>
      <c r="B8082">
        <v>720</v>
      </c>
      <c r="C8082">
        <f t="shared" si="176"/>
        <v>0.98970432583265744</v>
      </c>
    </row>
    <row r="8083" spans="1:3" x14ac:dyDescent="0.2">
      <c r="A8083">
        <v>404.1</v>
      </c>
      <c r="B8083">
        <v>719</v>
      </c>
      <c r="C8083">
        <f t="shared" si="176"/>
        <v>0.98831162285625263</v>
      </c>
    </row>
    <row r="8084" spans="1:3" x14ac:dyDescent="0.2">
      <c r="A8084">
        <v>404.15</v>
      </c>
      <c r="B8084">
        <v>699</v>
      </c>
      <c r="C8084">
        <f t="shared" si="176"/>
        <v>0.96069268829026933</v>
      </c>
    </row>
    <row r="8085" spans="1:3" x14ac:dyDescent="0.2">
      <c r="A8085">
        <v>404.2</v>
      </c>
      <c r="B8085">
        <v>696</v>
      </c>
      <c r="C8085">
        <f t="shared" si="176"/>
        <v>0.95644466431678099</v>
      </c>
    </row>
    <row r="8086" spans="1:3" x14ac:dyDescent="0.2">
      <c r="A8086">
        <v>404.25</v>
      </c>
      <c r="B8086">
        <v>738</v>
      </c>
      <c r="C8086">
        <f t="shared" si="176"/>
        <v>1.0141007642398938</v>
      </c>
    </row>
    <row r="8087" spans="1:3" x14ac:dyDescent="0.2">
      <c r="A8087">
        <v>404.3</v>
      </c>
      <c r="B8087">
        <v>674</v>
      </c>
      <c r="C8087">
        <f t="shared" si="176"/>
        <v>0.92621009669779986</v>
      </c>
    </row>
    <row r="8088" spans="1:3" x14ac:dyDescent="0.2">
      <c r="A8088">
        <v>404.35</v>
      </c>
      <c r="B8088">
        <v>735</v>
      </c>
      <c r="C8088">
        <f t="shared" si="176"/>
        <v>1.0099645252823206</v>
      </c>
    </row>
    <row r="8089" spans="1:3" x14ac:dyDescent="0.2">
      <c r="A8089">
        <v>404.4</v>
      </c>
      <c r="B8089">
        <v>679</v>
      </c>
      <c r="C8089">
        <f t="shared" si="176"/>
        <v>0.93308750271978735</v>
      </c>
    </row>
    <row r="8090" spans="1:3" x14ac:dyDescent="0.2">
      <c r="A8090">
        <v>404.45</v>
      </c>
      <c r="B8090">
        <v>720</v>
      </c>
      <c r="C8090">
        <f t="shared" si="176"/>
        <v>0.9892918319303099</v>
      </c>
    </row>
    <row r="8091" spans="1:3" x14ac:dyDescent="0.2">
      <c r="A8091">
        <v>404.5</v>
      </c>
      <c r="B8091">
        <v>748</v>
      </c>
      <c r="C8091">
        <f t="shared" si="176"/>
        <v>1.0277078085642317</v>
      </c>
    </row>
    <row r="8092" spans="1:3" x14ac:dyDescent="0.2">
      <c r="A8092">
        <v>404.55</v>
      </c>
      <c r="B8092">
        <v>746</v>
      </c>
      <c r="C8092">
        <f t="shared" si="176"/>
        <v>1.025051470133582</v>
      </c>
    </row>
    <row r="8093" spans="1:3" x14ac:dyDescent="0.2">
      <c r="A8093">
        <v>404.6</v>
      </c>
      <c r="B8093">
        <v>675</v>
      </c>
      <c r="C8093">
        <f t="shared" si="176"/>
        <v>0.92749082814625505</v>
      </c>
    </row>
    <row r="8094" spans="1:3" x14ac:dyDescent="0.2">
      <c r="A8094">
        <v>404.65</v>
      </c>
      <c r="B8094">
        <v>696</v>
      </c>
      <c r="C8094">
        <f t="shared" si="176"/>
        <v>0.95608992190558606</v>
      </c>
    </row>
    <row r="8095" spans="1:3" x14ac:dyDescent="0.2">
      <c r="A8095">
        <v>404.7</v>
      </c>
      <c r="B8095">
        <v>754</v>
      </c>
      <c r="C8095">
        <f t="shared" si="176"/>
        <v>1.0357664534385889</v>
      </c>
    </row>
    <row r="8096" spans="1:3" x14ac:dyDescent="0.2">
      <c r="A8096">
        <v>404.75</v>
      </c>
      <c r="B8096">
        <v>711</v>
      </c>
      <c r="C8096">
        <f t="shared" si="176"/>
        <v>0.97684291514106514</v>
      </c>
    </row>
    <row r="8097" spans="1:3" x14ac:dyDescent="0.2">
      <c r="A8097">
        <v>404.8</v>
      </c>
      <c r="B8097">
        <v>749</v>
      </c>
      <c r="C8097">
        <f t="shared" si="176"/>
        <v>1.0290652542780399</v>
      </c>
    </row>
    <row r="8098" spans="1:3" x14ac:dyDescent="0.2">
      <c r="A8098">
        <v>404.85</v>
      </c>
      <c r="B8098">
        <v>816</v>
      </c>
      <c r="C8098">
        <f t="shared" si="176"/>
        <v>1.1211640320685887</v>
      </c>
    </row>
    <row r="8099" spans="1:3" x14ac:dyDescent="0.2">
      <c r="A8099">
        <v>404.9</v>
      </c>
      <c r="B8099">
        <v>760</v>
      </c>
      <c r="C8099">
        <f t="shared" si="176"/>
        <v>1.0444677566390128</v>
      </c>
    </row>
    <row r="8100" spans="1:3" x14ac:dyDescent="0.2">
      <c r="A8100">
        <v>404.95</v>
      </c>
      <c r="B8100">
        <v>790</v>
      </c>
      <c r="C8100">
        <f t="shared" si="176"/>
        <v>1.0856967470326579</v>
      </c>
    </row>
    <row r="8101" spans="1:3" x14ac:dyDescent="0.2">
      <c r="A8101">
        <v>405</v>
      </c>
      <c r="B8101">
        <v>727</v>
      </c>
      <c r="C8101">
        <f t="shared" si="176"/>
        <v>0.99917765983521123</v>
      </c>
    </row>
    <row r="8102" spans="1:3" x14ac:dyDescent="0.2">
      <c r="A8102">
        <v>405.05</v>
      </c>
      <c r="B8102">
        <v>763</v>
      </c>
      <c r="C8102">
        <f t="shared" si="176"/>
        <v>1.0486651166519683</v>
      </c>
    </row>
    <row r="8103" spans="1:3" x14ac:dyDescent="0.2">
      <c r="A8103">
        <v>405.1</v>
      </c>
      <c r="B8103">
        <v>793</v>
      </c>
      <c r="C8103">
        <f t="shared" si="176"/>
        <v>1.0899944102850756</v>
      </c>
    </row>
    <row r="8104" spans="1:3" x14ac:dyDescent="0.2">
      <c r="A8104">
        <v>405.15</v>
      </c>
      <c r="B8104">
        <v>704</v>
      </c>
      <c r="C8104">
        <f t="shared" si="176"/>
        <v>0.96774193548387089</v>
      </c>
    </row>
    <row r="8105" spans="1:3" x14ac:dyDescent="0.2">
      <c r="A8105">
        <v>405.2</v>
      </c>
      <c r="B8105">
        <v>753</v>
      </c>
      <c r="C8105">
        <f t="shared" si="176"/>
        <v>1.0348547698833899</v>
      </c>
    </row>
    <row r="8106" spans="1:3" x14ac:dyDescent="0.2">
      <c r="A8106">
        <v>405.25</v>
      </c>
      <c r="B8106">
        <v>717</v>
      </c>
      <c r="C8106">
        <f t="shared" si="176"/>
        <v>0.98551959699533365</v>
      </c>
    </row>
    <row r="8107" spans="1:3" x14ac:dyDescent="0.2">
      <c r="A8107">
        <v>405.3</v>
      </c>
      <c r="B8107">
        <v>721</v>
      </c>
      <c r="C8107">
        <f t="shared" si="176"/>
        <v>0.99094270124658113</v>
      </c>
    </row>
    <row r="8108" spans="1:3" x14ac:dyDescent="0.2">
      <c r="A8108">
        <v>405.35</v>
      </c>
      <c r="B8108">
        <v>739</v>
      </c>
      <c r="C8108">
        <f t="shared" si="176"/>
        <v>1.0155795491504771</v>
      </c>
    </row>
    <row r="8109" spans="1:3" x14ac:dyDescent="0.2">
      <c r="A8109">
        <v>405.4</v>
      </c>
      <c r="B8109">
        <v>762</v>
      </c>
      <c r="C8109">
        <f t="shared" si="176"/>
        <v>1.0472643311664216</v>
      </c>
    </row>
    <row r="8110" spans="1:3" x14ac:dyDescent="0.2">
      <c r="A8110">
        <v>405.45</v>
      </c>
      <c r="B8110">
        <v>714</v>
      </c>
      <c r="C8110">
        <f t="shared" si="176"/>
        <v>0.98137585045701337</v>
      </c>
    </row>
    <row r="8111" spans="1:3" x14ac:dyDescent="0.2">
      <c r="A8111">
        <v>405.5</v>
      </c>
      <c r="B8111">
        <v>694</v>
      </c>
      <c r="C8111">
        <f t="shared" si="176"/>
        <v>0.95378363954124934</v>
      </c>
    </row>
    <row r="8112" spans="1:3" x14ac:dyDescent="0.2">
      <c r="A8112">
        <v>405.55</v>
      </c>
      <c r="B8112">
        <v>736</v>
      </c>
      <c r="C8112">
        <f t="shared" si="176"/>
        <v>1.0113386266772626</v>
      </c>
    </row>
    <row r="8113" spans="1:3" x14ac:dyDescent="0.2">
      <c r="A8113">
        <v>405.6</v>
      </c>
      <c r="B8113">
        <v>750</v>
      </c>
      <c r="C8113">
        <f t="shared" si="176"/>
        <v>1.0305241245697563</v>
      </c>
    </row>
    <row r="8114" spans="1:3" x14ac:dyDescent="0.2">
      <c r="A8114">
        <v>405.65</v>
      </c>
      <c r="B8114">
        <v>722</v>
      </c>
      <c r="C8114">
        <f t="shared" si="176"/>
        <v>0.99201714733240831</v>
      </c>
    </row>
    <row r="8115" spans="1:3" x14ac:dyDescent="0.2">
      <c r="A8115">
        <v>405.7</v>
      </c>
      <c r="B8115">
        <v>742</v>
      </c>
      <c r="C8115">
        <f t="shared" si="176"/>
        <v>1.0195622203188766</v>
      </c>
    </row>
    <row r="8116" spans="1:3" x14ac:dyDescent="0.2">
      <c r="A8116">
        <v>405.75</v>
      </c>
      <c r="B8116">
        <v>757</v>
      </c>
      <c r="C8116">
        <f t="shared" si="176"/>
        <v>1.0401947559710432</v>
      </c>
    </row>
    <row r="8117" spans="1:3" x14ac:dyDescent="0.2">
      <c r="A8117">
        <v>405.8</v>
      </c>
      <c r="B8117">
        <v>730</v>
      </c>
      <c r="C8117">
        <f t="shared" si="176"/>
        <v>1.0032456600463142</v>
      </c>
    </row>
    <row r="8118" spans="1:3" x14ac:dyDescent="0.2">
      <c r="A8118">
        <v>405.85</v>
      </c>
      <c r="B8118">
        <v>719</v>
      </c>
      <c r="C8118">
        <f t="shared" si="176"/>
        <v>0.98809204785169003</v>
      </c>
    </row>
    <row r="8119" spans="1:3" x14ac:dyDescent="0.2">
      <c r="A8119">
        <v>405.9</v>
      </c>
      <c r="B8119">
        <v>705</v>
      </c>
      <c r="C8119">
        <f t="shared" si="176"/>
        <v>0.96886352079964455</v>
      </c>
    </row>
    <row r="8120" spans="1:3" x14ac:dyDescent="0.2">
      <c r="A8120">
        <v>405.95</v>
      </c>
      <c r="B8120">
        <v>733</v>
      </c>
      <c r="C8120">
        <f t="shared" si="176"/>
        <v>1.0072255493593194</v>
      </c>
    </row>
    <row r="8121" spans="1:3" x14ac:dyDescent="0.2">
      <c r="A8121">
        <v>406</v>
      </c>
      <c r="B8121">
        <v>702</v>
      </c>
      <c r="C8121">
        <f t="shared" si="176"/>
        <v>0.96456174500486636</v>
      </c>
    </row>
    <row r="8122" spans="1:3" x14ac:dyDescent="0.2">
      <c r="A8122">
        <v>406.05</v>
      </c>
      <c r="B8122">
        <v>713</v>
      </c>
      <c r="C8122">
        <f t="shared" si="176"/>
        <v>0.97950548481858091</v>
      </c>
    </row>
    <row r="8123" spans="1:3" x14ac:dyDescent="0.2">
      <c r="A8123">
        <v>406.1</v>
      </c>
      <c r="B8123">
        <v>689</v>
      </c>
      <c r="C8123">
        <f t="shared" si="176"/>
        <v>0.94643723843624938</v>
      </c>
    </row>
    <row r="8124" spans="1:3" x14ac:dyDescent="0.2">
      <c r="A8124">
        <v>406.15</v>
      </c>
      <c r="B8124">
        <v>738</v>
      </c>
      <c r="C8124">
        <f t="shared" si="176"/>
        <v>1.0135691918914465</v>
      </c>
    </row>
    <row r="8125" spans="1:3" x14ac:dyDescent="0.2">
      <c r="A8125">
        <v>406.2</v>
      </c>
      <c r="B8125">
        <v>729</v>
      </c>
      <c r="C8125">
        <f t="shared" si="176"/>
        <v>1.001382796545756</v>
      </c>
    </row>
    <row r="8126" spans="1:3" x14ac:dyDescent="0.2">
      <c r="A8126">
        <v>406.25</v>
      </c>
      <c r="B8126">
        <v>675</v>
      </c>
      <c r="C8126">
        <f t="shared" si="176"/>
        <v>0.92715322752340212</v>
      </c>
    </row>
    <row r="8127" spans="1:3" x14ac:dyDescent="0.2">
      <c r="A8127">
        <v>406.3</v>
      </c>
      <c r="B8127">
        <v>692</v>
      </c>
      <c r="C8127">
        <f t="shared" si="176"/>
        <v>0.95030795745586638</v>
      </c>
    </row>
    <row r="8128" spans="1:3" x14ac:dyDescent="0.2">
      <c r="A8128">
        <v>406.35</v>
      </c>
      <c r="B8128">
        <v>743</v>
      </c>
      <c r="C8128">
        <f t="shared" si="176"/>
        <v>1.0202423590529917</v>
      </c>
    </row>
    <row r="8129" spans="1:3" x14ac:dyDescent="0.2">
      <c r="A8129">
        <v>406.4</v>
      </c>
      <c r="B8129">
        <v>798</v>
      </c>
      <c r="C8129">
        <f t="shared" si="176"/>
        <v>1.0958251989444556</v>
      </c>
    </row>
    <row r="8130" spans="1:3" x14ac:dyDescent="0.2">
      <c r="A8130">
        <v>406.45</v>
      </c>
      <c r="B8130">
        <v>734</v>
      </c>
      <c r="C8130">
        <f t="shared" si="176"/>
        <v>1.0081632839934622</v>
      </c>
    </row>
    <row r="8131" spans="1:3" x14ac:dyDescent="0.2">
      <c r="A8131">
        <v>406.5</v>
      </c>
      <c r="B8131">
        <v>686</v>
      </c>
      <c r="C8131">
        <f t="shared" ref="C8131:C8194" si="177">B8131/AVERAGE(B8131:B8730)</f>
        <v>0.94228396262914627</v>
      </c>
    </row>
    <row r="8132" spans="1:3" x14ac:dyDescent="0.2">
      <c r="A8132">
        <v>406.55</v>
      </c>
      <c r="B8132">
        <v>739</v>
      </c>
      <c r="C8132">
        <f t="shared" si="177"/>
        <v>1.0149309759955318</v>
      </c>
    </row>
    <row r="8133" spans="1:3" x14ac:dyDescent="0.2">
      <c r="A8133">
        <v>406.6</v>
      </c>
      <c r="B8133">
        <v>723</v>
      </c>
      <c r="C8133">
        <f t="shared" si="177"/>
        <v>0.99291591801233714</v>
      </c>
    </row>
    <row r="8134" spans="1:3" x14ac:dyDescent="0.2">
      <c r="A8134">
        <v>406.65</v>
      </c>
      <c r="B8134">
        <v>707</v>
      </c>
      <c r="C8134">
        <f t="shared" si="177"/>
        <v>0.97093378561177757</v>
      </c>
    </row>
    <row r="8135" spans="1:3" x14ac:dyDescent="0.2">
      <c r="A8135">
        <v>406.7</v>
      </c>
      <c r="B8135">
        <v>724</v>
      </c>
      <c r="C8135">
        <f t="shared" si="177"/>
        <v>0.99409811455470409</v>
      </c>
    </row>
    <row r="8136" spans="1:3" x14ac:dyDescent="0.2">
      <c r="A8136">
        <v>406.75</v>
      </c>
      <c r="B8136">
        <v>638</v>
      </c>
      <c r="C8136">
        <f t="shared" si="177"/>
        <v>0.87601463685897951</v>
      </c>
    </row>
    <row r="8137" spans="1:3" x14ac:dyDescent="0.2">
      <c r="A8137">
        <v>406.8</v>
      </c>
      <c r="B8137">
        <v>726</v>
      </c>
      <c r="C8137">
        <f t="shared" si="177"/>
        <v>0.99653181306563932</v>
      </c>
    </row>
    <row r="8138" spans="1:3" x14ac:dyDescent="0.2">
      <c r="A8138">
        <v>406.85</v>
      </c>
      <c r="B8138">
        <v>745</v>
      </c>
      <c r="C8138">
        <f t="shared" si="177"/>
        <v>1.0226609775906839</v>
      </c>
    </row>
    <row r="8139" spans="1:3" x14ac:dyDescent="0.2">
      <c r="A8139">
        <v>406.9</v>
      </c>
      <c r="B8139">
        <v>697</v>
      </c>
      <c r="C8139">
        <f t="shared" si="177"/>
        <v>0.95684584074076628</v>
      </c>
    </row>
    <row r="8140" spans="1:3" x14ac:dyDescent="0.2">
      <c r="A8140">
        <v>406.95</v>
      </c>
      <c r="B8140">
        <v>747</v>
      </c>
      <c r="C8140">
        <f t="shared" si="177"/>
        <v>1.0253594591812223</v>
      </c>
    </row>
    <row r="8141" spans="1:3" x14ac:dyDescent="0.2">
      <c r="A8141">
        <v>407</v>
      </c>
      <c r="B8141">
        <v>738</v>
      </c>
      <c r="C8141">
        <f t="shared" si="177"/>
        <v>1.0130474471341602</v>
      </c>
    </row>
    <row r="8142" spans="1:3" x14ac:dyDescent="0.2">
      <c r="A8142">
        <v>407.05</v>
      </c>
      <c r="B8142">
        <v>763</v>
      </c>
      <c r="C8142">
        <f t="shared" si="177"/>
        <v>1.0474510423030197</v>
      </c>
    </row>
    <row r="8143" spans="1:3" x14ac:dyDescent="0.2">
      <c r="A8143">
        <v>407.1</v>
      </c>
      <c r="B8143">
        <v>703</v>
      </c>
      <c r="C8143">
        <f t="shared" si="177"/>
        <v>0.96518646999867275</v>
      </c>
    </row>
    <row r="8144" spans="1:3" x14ac:dyDescent="0.2">
      <c r="A8144">
        <v>407.15</v>
      </c>
      <c r="B8144">
        <v>729</v>
      </c>
      <c r="C8144">
        <f t="shared" si="177"/>
        <v>1.0008008237043817</v>
      </c>
    </row>
    <row r="8145" spans="1:3" x14ac:dyDescent="0.2">
      <c r="A8145">
        <v>407.2</v>
      </c>
      <c r="B8145">
        <v>764</v>
      </c>
      <c r="C8145">
        <f t="shared" si="177"/>
        <v>1.0489606502457642</v>
      </c>
    </row>
    <row r="8146" spans="1:3" x14ac:dyDescent="0.2">
      <c r="A8146">
        <v>407.25</v>
      </c>
      <c r="B8146">
        <v>777</v>
      </c>
      <c r="C8146">
        <f t="shared" si="177"/>
        <v>1.0668826978264154</v>
      </c>
    </row>
    <row r="8147" spans="1:3" x14ac:dyDescent="0.2">
      <c r="A8147">
        <v>407.3</v>
      </c>
      <c r="B8147">
        <v>788</v>
      </c>
      <c r="C8147">
        <f t="shared" si="177"/>
        <v>1.0820781943392297</v>
      </c>
    </row>
    <row r="8148" spans="1:3" x14ac:dyDescent="0.2">
      <c r="A8148">
        <v>407.35</v>
      </c>
      <c r="B8148">
        <v>736</v>
      </c>
      <c r="C8148">
        <f t="shared" si="177"/>
        <v>1.0107969410574456</v>
      </c>
    </row>
    <row r="8149" spans="1:3" x14ac:dyDescent="0.2">
      <c r="A8149">
        <v>407.4</v>
      </c>
      <c r="B8149">
        <v>777</v>
      </c>
      <c r="C8149">
        <f t="shared" si="177"/>
        <v>1.0669779257784338</v>
      </c>
    </row>
    <row r="8150" spans="1:3" x14ac:dyDescent="0.2">
      <c r="A8150">
        <v>407.45</v>
      </c>
      <c r="B8150">
        <v>740</v>
      </c>
      <c r="C8150">
        <f t="shared" si="177"/>
        <v>1.0163066865655244</v>
      </c>
    </row>
    <row r="8151" spans="1:3" x14ac:dyDescent="0.2">
      <c r="A8151">
        <v>407.5</v>
      </c>
      <c r="B8151">
        <v>791</v>
      </c>
      <c r="C8151">
        <f t="shared" si="177"/>
        <v>1.0862673920656247</v>
      </c>
    </row>
    <row r="8152" spans="1:3" x14ac:dyDescent="0.2">
      <c r="A8152">
        <v>407.55</v>
      </c>
      <c r="B8152">
        <v>775</v>
      </c>
      <c r="C8152">
        <f t="shared" si="177"/>
        <v>1.0643849914849202</v>
      </c>
    </row>
    <row r="8153" spans="1:3" x14ac:dyDescent="0.2">
      <c r="A8153">
        <v>407.6</v>
      </c>
      <c r="B8153">
        <v>755</v>
      </c>
      <c r="C8153">
        <f t="shared" si="177"/>
        <v>1.0370071926635749</v>
      </c>
    </row>
    <row r="8154" spans="1:3" x14ac:dyDescent="0.2">
      <c r="A8154">
        <v>407.65</v>
      </c>
      <c r="B8154">
        <v>759</v>
      </c>
      <c r="C8154">
        <f t="shared" si="177"/>
        <v>1.0426206088135097</v>
      </c>
    </row>
    <row r="8155" spans="1:3" x14ac:dyDescent="0.2">
      <c r="A8155">
        <v>407.7</v>
      </c>
      <c r="B8155">
        <v>674</v>
      </c>
      <c r="C8155">
        <f t="shared" si="177"/>
        <v>0.92596196778366746</v>
      </c>
    </row>
    <row r="8156" spans="1:3" x14ac:dyDescent="0.2">
      <c r="A8156">
        <v>407.75</v>
      </c>
      <c r="B8156">
        <v>770</v>
      </c>
      <c r="C8156">
        <f t="shared" si="177"/>
        <v>1.0576656723388376</v>
      </c>
    </row>
    <row r="8157" spans="1:3" x14ac:dyDescent="0.2">
      <c r="A8157">
        <v>407.8</v>
      </c>
      <c r="B8157">
        <v>752</v>
      </c>
      <c r="C8157">
        <f t="shared" si="177"/>
        <v>1.0329883170669725</v>
      </c>
    </row>
    <row r="8158" spans="1:3" x14ac:dyDescent="0.2">
      <c r="A8158">
        <v>407.85</v>
      </c>
      <c r="B8158">
        <v>717</v>
      </c>
      <c r="C8158">
        <f t="shared" si="177"/>
        <v>0.98493069769358621</v>
      </c>
    </row>
    <row r="8159" spans="1:3" x14ac:dyDescent="0.2">
      <c r="A8159">
        <v>407.9</v>
      </c>
      <c r="B8159">
        <v>704</v>
      </c>
      <c r="C8159">
        <f t="shared" si="177"/>
        <v>0.96712374558967307</v>
      </c>
    </row>
    <row r="8160" spans="1:3" x14ac:dyDescent="0.2">
      <c r="A8160">
        <v>407.95</v>
      </c>
      <c r="B8160">
        <v>756</v>
      </c>
      <c r="C8160">
        <f t="shared" si="177"/>
        <v>1.0386184725714049</v>
      </c>
    </row>
    <row r="8161" spans="1:3" x14ac:dyDescent="0.2">
      <c r="A8161">
        <v>408</v>
      </c>
      <c r="B8161">
        <v>755</v>
      </c>
      <c r="C8161">
        <f t="shared" si="177"/>
        <v>1.0373895340449262</v>
      </c>
    </row>
    <row r="8162" spans="1:3" x14ac:dyDescent="0.2">
      <c r="A8162">
        <v>408.05</v>
      </c>
      <c r="B8162">
        <v>759</v>
      </c>
      <c r="C8162">
        <f t="shared" si="177"/>
        <v>1.0428951906363859</v>
      </c>
    </row>
    <row r="8163" spans="1:3" x14ac:dyDescent="0.2">
      <c r="A8163">
        <v>408.1</v>
      </c>
      <c r="B8163">
        <v>695</v>
      </c>
      <c r="C8163">
        <f t="shared" si="177"/>
        <v>0.95510546242450201</v>
      </c>
    </row>
    <row r="8164" spans="1:3" x14ac:dyDescent="0.2">
      <c r="A8164">
        <v>408.15</v>
      </c>
      <c r="B8164">
        <v>708</v>
      </c>
      <c r="C8164">
        <f t="shared" si="177"/>
        <v>0.9728927527734772</v>
      </c>
    </row>
    <row r="8165" spans="1:3" x14ac:dyDescent="0.2">
      <c r="A8165">
        <v>408.2</v>
      </c>
      <c r="B8165">
        <v>671</v>
      </c>
      <c r="C8165">
        <f t="shared" si="177"/>
        <v>0.92198402901982524</v>
      </c>
    </row>
    <row r="8166" spans="1:3" x14ac:dyDescent="0.2">
      <c r="A8166">
        <v>408.25</v>
      </c>
      <c r="B8166">
        <v>748</v>
      </c>
      <c r="C8166">
        <f t="shared" si="177"/>
        <v>1.0277078085642317</v>
      </c>
    </row>
    <row r="8167" spans="1:3" x14ac:dyDescent="0.2">
      <c r="A8167">
        <v>408.3</v>
      </c>
      <c r="B8167">
        <v>699</v>
      </c>
      <c r="C8167">
        <f t="shared" si="177"/>
        <v>0.96043528740922934</v>
      </c>
    </row>
    <row r="8168" spans="1:3" x14ac:dyDescent="0.2">
      <c r="A8168">
        <v>408.35</v>
      </c>
      <c r="B8168">
        <v>747</v>
      </c>
      <c r="C8168">
        <f t="shared" si="177"/>
        <v>1.0264255337664687</v>
      </c>
    </row>
    <row r="8169" spans="1:3" x14ac:dyDescent="0.2">
      <c r="A8169">
        <v>408.4</v>
      </c>
      <c r="B8169">
        <v>716</v>
      </c>
      <c r="C8169">
        <f t="shared" si="177"/>
        <v>0.98399180923019136</v>
      </c>
    </row>
    <row r="8170" spans="1:3" x14ac:dyDescent="0.2">
      <c r="A8170">
        <v>408.45</v>
      </c>
      <c r="B8170">
        <v>732</v>
      </c>
      <c r="C8170">
        <f t="shared" si="177"/>
        <v>1.0059942782930165</v>
      </c>
    </row>
    <row r="8171" spans="1:3" x14ac:dyDescent="0.2">
      <c r="A8171">
        <v>408.5</v>
      </c>
      <c r="B8171">
        <v>752</v>
      </c>
      <c r="C8171">
        <f t="shared" si="177"/>
        <v>1.0335041333293631</v>
      </c>
    </row>
    <row r="8172" spans="1:3" x14ac:dyDescent="0.2">
      <c r="A8172">
        <v>408.55</v>
      </c>
      <c r="B8172">
        <v>749</v>
      </c>
      <c r="C8172">
        <f t="shared" si="177"/>
        <v>1.0295532646048109</v>
      </c>
    </row>
    <row r="8173" spans="1:3" x14ac:dyDescent="0.2">
      <c r="A8173">
        <v>408.6</v>
      </c>
      <c r="B8173">
        <v>766</v>
      </c>
      <c r="C8173">
        <f t="shared" si="177"/>
        <v>1.052988507853883</v>
      </c>
    </row>
    <row r="8174" spans="1:3" x14ac:dyDescent="0.2">
      <c r="A8174">
        <v>408.65</v>
      </c>
      <c r="B8174">
        <v>747</v>
      </c>
      <c r="C8174">
        <f t="shared" si="177"/>
        <v>1.0270794233505889</v>
      </c>
    </row>
    <row r="8175" spans="1:3" x14ac:dyDescent="0.2">
      <c r="A8175">
        <v>408.7</v>
      </c>
      <c r="B8175">
        <v>731</v>
      </c>
      <c r="C8175">
        <f t="shared" si="177"/>
        <v>1.0050067023360791</v>
      </c>
    </row>
    <row r="8176" spans="1:3" x14ac:dyDescent="0.2">
      <c r="A8176">
        <v>408.75</v>
      </c>
      <c r="B8176">
        <v>719</v>
      </c>
      <c r="C8176">
        <f t="shared" si="177"/>
        <v>0.98843163806080436</v>
      </c>
    </row>
    <row r="8177" spans="1:3" x14ac:dyDescent="0.2">
      <c r="A8177">
        <v>408.8</v>
      </c>
      <c r="B8177">
        <v>712</v>
      </c>
      <c r="C8177">
        <f t="shared" si="177"/>
        <v>0.9787905795989067</v>
      </c>
    </row>
    <row r="8178" spans="1:3" x14ac:dyDescent="0.2">
      <c r="A8178">
        <v>408.85</v>
      </c>
      <c r="B8178">
        <v>681</v>
      </c>
      <c r="C8178">
        <f t="shared" si="177"/>
        <v>0.9362111630464669</v>
      </c>
    </row>
    <row r="8179" spans="1:3" x14ac:dyDescent="0.2">
      <c r="A8179">
        <v>408.9</v>
      </c>
      <c r="B8179">
        <v>693</v>
      </c>
      <c r="C8179">
        <f t="shared" si="177"/>
        <v>0.95264934118730615</v>
      </c>
    </row>
    <row r="8180" spans="1:3" x14ac:dyDescent="0.2">
      <c r="A8180">
        <v>408.95</v>
      </c>
      <c r="B8180">
        <v>714</v>
      </c>
      <c r="C8180">
        <f t="shared" si="177"/>
        <v>0.98140957355417346</v>
      </c>
    </row>
    <row r="8181" spans="1:3" x14ac:dyDescent="0.2">
      <c r="A8181">
        <v>409</v>
      </c>
      <c r="B8181">
        <v>663</v>
      </c>
      <c r="C8181">
        <f t="shared" si="177"/>
        <v>0.91128592569514766</v>
      </c>
    </row>
    <row r="8182" spans="1:3" x14ac:dyDescent="0.2">
      <c r="A8182">
        <v>409.05</v>
      </c>
      <c r="B8182">
        <v>756</v>
      </c>
      <c r="C8182">
        <f t="shared" si="177"/>
        <v>1.0389396219414153</v>
      </c>
    </row>
    <row r="8183" spans="1:3" x14ac:dyDescent="0.2">
      <c r="A8183">
        <v>409.1</v>
      </c>
      <c r="B8183">
        <v>761</v>
      </c>
      <c r="C8183">
        <f t="shared" si="177"/>
        <v>1.0460385242746917</v>
      </c>
    </row>
    <row r="8184" spans="1:3" x14ac:dyDescent="0.2">
      <c r="A8184">
        <v>409.15</v>
      </c>
      <c r="B8184">
        <v>712</v>
      </c>
      <c r="C8184">
        <f t="shared" si="177"/>
        <v>0.97878385189937234</v>
      </c>
    </row>
    <row r="8185" spans="1:3" x14ac:dyDescent="0.2">
      <c r="A8185">
        <v>409.2</v>
      </c>
      <c r="B8185">
        <v>795</v>
      </c>
      <c r="C8185">
        <f t="shared" si="177"/>
        <v>1.0928886628266639</v>
      </c>
    </row>
    <row r="8186" spans="1:3" x14ac:dyDescent="0.2">
      <c r="A8186">
        <v>409.25</v>
      </c>
      <c r="B8186">
        <v>756</v>
      </c>
      <c r="C8186">
        <f t="shared" si="177"/>
        <v>1.0394324368916019</v>
      </c>
    </row>
    <row r="8187" spans="1:3" x14ac:dyDescent="0.2">
      <c r="A8187">
        <v>409.3</v>
      </c>
      <c r="B8187">
        <v>669</v>
      </c>
      <c r="C8187">
        <f t="shared" si="177"/>
        <v>0.91989320621970649</v>
      </c>
    </row>
    <row r="8188" spans="1:3" x14ac:dyDescent="0.2">
      <c r="A8188">
        <v>409.35</v>
      </c>
      <c r="B8188">
        <v>701</v>
      </c>
      <c r="C8188">
        <f t="shared" si="177"/>
        <v>0.96376597397419417</v>
      </c>
    </row>
    <row r="8189" spans="1:3" x14ac:dyDescent="0.2">
      <c r="A8189">
        <v>409.4</v>
      </c>
      <c r="B8189">
        <v>709</v>
      </c>
      <c r="C8189">
        <f t="shared" si="177"/>
        <v>0.97468209416886242</v>
      </c>
    </row>
    <row r="8190" spans="1:3" x14ac:dyDescent="0.2">
      <c r="A8190">
        <v>409.45</v>
      </c>
      <c r="B8190">
        <v>752</v>
      </c>
      <c r="C8190">
        <f t="shared" si="177"/>
        <v>1.0338617209948169</v>
      </c>
    </row>
    <row r="8191" spans="1:3" x14ac:dyDescent="0.2">
      <c r="A8191">
        <v>409.5</v>
      </c>
      <c r="B8191">
        <v>695</v>
      </c>
      <c r="C8191">
        <f t="shared" si="177"/>
        <v>0.9555256651443943</v>
      </c>
    </row>
    <row r="8192" spans="1:3" x14ac:dyDescent="0.2">
      <c r="A8192">
        <v>409.55</v>
      </c>
      <c r="B8192">
        <v>710</v>
      </c>
      <c r="C8192">
        <f t="shared" si="177"/>
        <v>0.97610826094627512</v>
      </c>
    </row>
    <row r="8193" spans="1:3" x14ac:dyDescent="0.2">
      <c r="A8193">
        <v>409.6</v>
      </c>
      <c r="B8193">
        <v>734</v>
      </c>
      <c r="C8193">
        <f t="shared" si="177"/>
        <v>1.0090595400118227</v>
      </c>
    </row>
    <row r="8194" spans="1:3" x14ac:dyDescent="0.2">
      <c r="A8194">
        <v>409.65</v>
      </c>
      <c r="B8194">
        <v>708</v>
      </c>
      <c r="C8194">
        <f t="shared" si="177"/>
        <v>0.9733274371564542</v>
      </c>
    </row>
    <row r="8195" spans="1:3" x14ac:dyDescent="0.2">
      <c r="A8195">
        <v>409.7</v>
      </c>
      <c r="B8195">
        <v>682</v>
      </c>
      <c r="C8195">
        <f t="shared" ref="C8195:C8258" si="178">B8195/AVERAGE(B8195:B8794)</f>
        <v>0.93761599904680293</v>
      </c>
    </row>
    <row r="8196" spans="1:3" x14ac:dyDescent="0.2">
      <c r="A8196">
        <v>409.75</v>
      </c>
      <c r="B8196">
        <v>786</v>
      </c>
      <c r="C8196">
        <f t="shared" si="178"/>
        <v>1.0806871850573685</v>
      </c>
    </row>
    <row r="8197" spans="1:3" x14ac:dyDescent="0.2">
      <c r="A8197">
        <v>409.8</v>
      </c>
      <c r="B8197">
        <v>760</v>
      </c>
      <c r="C8197">
        <f t="shared" si="178"/>
        <v>1.0452194960941799</v>
      </c>
    </row>
    <row r="8198" spans="1:3" x14ac:dyDescent="0.2">
      <c r="A8198">
        <v>409.85</v>
      </c>
      <c r="B8198">
        <v>771</v>
      </c>
      <c r="C8198">
        <f t="shared" si="178"/>
        <v>1.0606005025586471</v>
      </c>
    </row>
    <row r="8199" spans="1:3" x14ac:dyDescent="0.2">
      <c r="A8199">
        <v>409.9</v>
      </c>
      <c r="B8199">
        <v>761</v>
      </c>
      <c r="C8199">
        <f t="shared" si="178"/>
        <v>1.046923544315407</v>
      </c>
    </row>
    <row r="8200" spans="1:3" x14ac:dyDescent="0.2">
      <c r="A8200">
        <v>409.95</v>
      </c>
      <c r="B8200">
        <v>715</v>
      </c>
      <c r="C8200">
        <f t="shared" si="178"/>
        <v>0.98370579629723043</v>
      </c>
    </row>
    <row r="8201" spans="1:3" x14ac:dyDescent="0.2">
      <c r="A8201">
        <v>410</v>
      </c>
      <c r="B8201">
        <v>773</v>
      </c>
      <c r="C8201">
        <f t="shared" si="178"/>
        <v>1.0635663181067694</v>
      </c>
    </row>
    <row r="8202" spans="1:3" x14ac:dyDescent="0.2">
      <c r="A8202">
        <v>410.05</v>
      </c>
      <c r="B8202">
        <v>769</v>
      </c>
      <c r="C8202">
        <f t="shared" si="178"/>
        <v>1.0583127091566757</v>
      </c>
    </row>
    <row r="8203" spans="1:3" x14ac:dyDescent="0.2">
      <c r="A8203">
        <v>410.1</v>
      </c>
      <c r="B8203">
        <v>763</v>
      </c>
      <c r="C8203">
        <f t="shared" si="178"/>
        <v>1.0502071509517932</v>
      </c>
    </row>
    <row r="8204" spans="1:3" x14ac:dyDescent="0.2">
      <c r="A8204">
        <v>410.15</v>
      </c>
      <c r="B8204">
        <v>715</v>
      </c>
      <c r="C8204">
        <f t="shared" si="178"/>
        <v>0.98425874303963889</v>
      </c>
    </row>
    <row r="8205" spans="1:3" x14ac:dyDescent="0.2">
      <c r="A8205">
        <v>410.2</v>
      </c>
      <c r="B8205">
        <v>782</v>
      </c>
      <c r="C8205">
        <f t="shared" si="178"/>
        <v>1.0765937235411949</v>
      </c>
    </row>
    <row r="8206" spans="1:3" x14ac:dyDescent="0.2">
      <c r="A8206">
        <v>410.25</v>
      </c>
      <c r="B8206">
        <v>751</v>
      </c>
      <c r="C8206">
        <f t="shared" si="178"/>
        <v>1.0341147715928258</v>
      </c>
    </row>
    <row r="8207" spans="1:3" x14ac:dyDescent="0.2">
      <c r="A8207">
        <v>410.3</v>
      </c>
      <c r="B8207">
        <v>775</v>
      </c>
      <c r="C8207">
        <f t="shared" si="178"/>
        <v>1.0672456569987216</v>
      </c>
    </row>
    <row r="8208" spans="1:3" x14ac:dyDescent="0.2">
      <c r="A8208">
        <v>410.35</v>
      </c>
      <c r="B8208">
        <v>739</v>
      </c>
      <c r="C8208">
        <f t="shared" si="178"/>
        <v>1.017882968710544</v>
      </c>
    </row>
    <row r="8209" spans="1:3" x14ac:dyDescent="0.2">
      <c r="A8209">
        <v>410.4</v>
      </c>
      <c r="B8209">
        <v>775</v>
      </c>
      <c r="C8209">
        <f t="shared" si="178"/>
        <v>1.0675592839776569</v>
      </c>
    </row>
    <row r="8210" spans="1:3" x14ac:dyDescent="0.2">
      <c r="A8210">
        <v>410.45</v>
      </c>
      <c r="B8210">
        <v>758</v>
      </c>
      <c r="C8210">
        <f t="shared" si="178"/>
        <v>1.0443360612824115</v>
      </c>
    </row>
    <row r="8211" spans="1:3" x14ac:dyDescent="0.2">
      <c r="A8211">
        <v>410.5</v>
      </c>
      <c r="B8211">
        <v>730</v>
      </c>
      <c r="C8211">
        <f t="shared" si="178"/>
        <v>1.0058675607711651</v>
      </c>
    </row>
    <row r="8212" spans="1:3" x14ac:dyDescent="0.2">
      <c r="A8212">
        <v>410.55</v>
      </c>
      <c r="B8212">
        <v>756</v>
      </c>
      <c r="C8212">
        <f t="shared" si="178"/>
        <v>1.0418149997473554</v>
      </c>
    </row>
    <row r="8213" spans="1:3" x14ac:dyDescent="0.2">
      <c r="A8213">
        <v>410.6</v>
      </c>
      <c r="B8213">
        <v>689</v>
      </c>
      <c r="C8213">
        <f t="shared" si="178"/>
        <v>0.94971605006340631</v>
      </c>
    </row>
    <row r="8214" spans="1:3" x14ac:dyDescent="0.2">
      <c r="A8214">
        <v>410.65</v>
      </c>
      <c r="B8214">
        <v>714</v>
      </c>
      <c r="C8214">
        <f t="shared" si="178"/>
        <v>0.98406747891283985</v>
      </c>
    </row>
    <row r="8215" spans="1:3" x14ac:dyDescent="0.2">
      <c r="A8215">
        <v>410.7</v>
      </c>
      <c r="B8215">
        <v>679</v>
      </c>
      <c r="C8215">
        <f t="shared" si="178"/>
        <v>0.93588047193736912</v>
      </c>
    </row>
    <row r="8216" spans="1:3" x14ac:dyDescent="0.2">
      <c r="A8216">
        <v>410.75</v>
      </c>
      <c r="B8216">
        <v>733</v>
      </c>
      <c r="C8216">
        <f t="shared" si="178"/>
        <v>1.0102866383964055</v>
      </c>
    </row>
    <row r="8217" spans="1:3" x14ac:dyDescent="0.2">
      <c r="A8217">
        <v>410.8</v>
      </c>
      <c r="B8217">
        <v>735</v>
      </c>
      <c r="C8217">
        <f t="shared" si="178"/>
        <v>1.0131107093383078</v>
      </c>
    </row>
    <row r="8218" spans="1:3" x14ac:dyDescent="0.2">
      <c r="A8218">
        <v>410.85</v>
      </c>
      <c r="B8218">
        <v>775</v>
      </c>
      <c r="C8218">
        <f t="shared" si="178"/>
        <v>1.0683343404011882</v>
      </c>
    </row>
    <row r="8219" spans="1:3" x14ac:dyDescent="0.2">
      <c r="A8219">
        <v>410.9</v>
      </c>
      <c r="B8219">
        <v>760</v>
      </c>
      <c r="C8219">
        <f t="shared" si="178"/>
        <v>1.0478663510811868</v>
      </c>
    </row>
    <row r="8220" spans="1:3" x14ac:dyDescent="0.2">
      <c r="A8220">
        <v>410.95</v>
      </c>
      <c r="B8220">
        <v>778</v>
      </c>
      <c r="C8220">
        <f t="shared" si="178"/>
        <v>1.0727581927655467</v>
      </c>
    </row>
    <row r="8221" spans="1:3" x14ac:dyDescent="0.2">
      <c r="A8221">
        <v>411</v>
      </c>
      <c r="B8221">
        <v>732</v>
      </c>
      <c r="C8221">
        <f t="shared" si="178"/>
        <v>1.0093860028130428</v>
      </c>
    </row>
    <row r="8222" spans="1:3" x14ac:dyDescent="0.2">
      <c r="A8222">
        <v>411.05</v>
      </c>
      <c r="B8222">
        <v>770</v>
      </c>
      <c r="C8222">
        <f t="shared" si="178"/>
        <v>1.0619493436371534</v>
      </c>
    </row>
    <row r="8223" spans="1:3" x14ac:dyDescent="0.2">
      <c r="A8223">
        <v>411.1</v>
      </c>
      <c r="B8223">
        <v>743</v>
      </c>
      <c r="C8223">
        <f t="shared" si="178"/>
        <v>1.0249948842224823</v>
      </c>
    </row>
    <row r="8224" spans="1:3" x14ac:dyDescent="0.2">
      <c r="A8224">
        <v>411.15</v>
      </c>
      <c r="B8224">
        <v>771</v>
      </c>
      <c r="C8224">
        <f t="shared" si="178"/>
        <v>1.0636463341449787</v>
      </c>
    </row>
    <row r="8225" spans="1:3" x14ac:dyDescent="0.2">
      <c r="A8225">
        <v>411.2</v>
      </c>
      <c r="B8225">
        <v>757</v>
      </c>
      <c r="C8225">
        <f t="shared" si="178"/>
        <v>1.0444620744368942</v>
      </c>
    </row>
    <row r="8226" spans="1:3" x14ac:dyDescent="0.2">
      <c r="A8226">
        <v>411.25</v>
      </c>
      <c r="B8226">
        <v>713</v>
      </c>
      <c r="C8226">
        <f t="shared" si="178"/>
        <v>0.98390290686041137</v>
      </c>
    </row>
    <row r="8227" spans="1:3" x14ac:dyDescent="0.2">
      <c r="A8227">
        <v>411.3</v>
      </c>
      <c r="B8227">
        <v>753</v>
      </c>
      <c r="C8227">
        <f t="shared" si="178"/>
        <v>1.0391103853540176</v>
      </c>
    </row>
    <row r="8228" spans="1:3" x14ac:dyDescent="0.2">
      <c r="A8228">
        <v>411.35</v>
      </c>
      <c r="B8228">
        <v>723</v>
      </c>
      <c r="C8228">
        <f t="shared" si="178"/>
        <v>0.99785385512486979</v>
      </c>
    </row>
    <row r="8229" spans="1:3" x14ac:dyDescent="0.2">
      <c r="A8229">
        <v>411.4</v>
      </c>
      <c r="B8229">
        <v>733</v>
      </c>
      <c r="C8229">
        <f t="shared" si="178"/>
        <v>1.0117229195038464</v>
      </c>
    </row>
    <row r="8230" spans="1:3" x14ac:dyDescent="0.2">
      <c r="A8230">
        <v>411.45</v>
      </c>
      <c r="B8230">
        <v>738</v>
      </c>
      <c r="C8230">
        <f t="shared" si="178"/>
        <v>1.0187811898204708</v>
      </c>
    </row>
    <row r="8231" spans="1:3" x14ac:dyDescent="0.2">
      <c r="A8231">
        <v>411.5</v>
      </c>
      <c r="B8231">
        <v>789</v>
      </c>
      <c r="C8231">
        <f t="shared" si="178"/>
        <v>1.0892649647380954</v>
      </c>
    </row>
    <row r="8232" spans="1:3" x14ac:dyDescent="0.2">
      <c r="A8232">
        <v>411.55</v>
      </c>
      <c r="B8232">
        <v>702</v>
      </c>
      <c r="C8232">
        <f t="shared" si="178"/>
        <v>0.96932540751020069</v>
      </c>
    </row>
    <row r="8233" spans="1:3" x14ac:dyDescent="0.2">
      <c r="A8233">
        <v>411.6</v>
      </c>
      <c r="B8233">
        <v>728</v>
      </c>
      <c r="C8233">
        <f t="shared" si="178"/>
        <v>1.0050875654929139</v>
      </c>
    </row>
    <row r="8234" spans="1:3" x14ac:dyDescent="0.2">
      <c r="A8234">
        <v>411.65</v>
      </c>
      <c r="B8234">
        <v>761</v>
      </c>
      <c r="C8234">
        <f t="shared" si="178"/>
        <v>1.0506817005119946</v>
      </c>
    </row>
    <row r="8235" spans="1:3" x14ac:dyDescent="0.2">
      <c r="A8235">
        <v>411.7</v>
      </c>
      <c r="B8235">
        <v>741</v>
      </c>
      <c r="C8235">
        <f t="shared" si="178"/>
        <v>1.0231744643637952</v>
      </c>
    </row>
    <row r="8236" spans="1:3" x14ac:dyDescent="0.2">
      <c r="A8236">
        <v>411.75</v>
      </c>
      <c r="B8236">
        <v>713</v>
      </c>
      <c r="C8236">
        <f t="shared" si="178"/>
        <v>0.98472502278816676</v>
      </c>
    </row>
    <row r="8237" spans="1:3" x14ac:dyDescent="0.2">
      <c r="A8237">
        <v>411.8</v>
      </c>
      <c r="B8237">
        <v>795</v>
      </c>
      <c r="C8237">
        <f t="shared" si="178"/>
        <v>1.0979677238921919</v>
      </c>
    </row>
    <row r="8238" spans="1:3" x14ac:dyDescent="0.2">
      <c r="A8238">
        <v>411.85</v>
      </c>
      <c r="B8238">
        <v>738</v>
      </c>
      <c r="C8238">
        <f t="shared" si="178"/>
        <v>1.0194567041710698</v>
      </c>
    </row>
    <row r="8239" spans="1:3" x14ac:dyDescent="0.2">
      <c r="A8239">
        <v>411.9</v>
      </c>
      <c r="B8239">
        <v>741</v>
      </c>
      <c r="C8239">
        <f t="shared" si="178"/>
        <v>1.0236550425256605</v>
      </c>
    </row>
    <row r="8240" spans="1:3" x14ac:dyDescent="0.2">
      <c r="A8240">
        <v>411.95</v>
      </c>
      <c r="B8240">
        <v>730</v>
      </c>
      <c r="C8240">
        <f t="shared" si="178"/>
        <v>1.0085217787745309</v>
      </c>
    </row>
    <row r="8241" spans="1:3" x14ac:dyDescent="0.2">
      <c r="A8241">
        <v>412</v>
      </c>
      <c r="B8241">
        <v>672</v>
      </c>
      <c r="C8241">
        <f t="shared" si="178"/>
        <v>0.92842471746599009</v>
      </c>
    </row>
    <row r="8242" spans="1:3" x14ac:dyDescent="0.2">
      <c r="A8242">
        <v>412.05</v>
      </c>
      <c r="B8242">
        <v>695</v>
      </c>
      <c r="C8242">
        <f t="shared" si="178"/>
        <v>0.96021663592591833</v>
      </c>
    </row>
    <row r="8243" spans="1:3" x14ac:dyDescent="0.2">
      <c r="A8243">
        <v>412.1</v>
      </c>
      <c r="B8243">
        <v>753</v>
      </c>
      <c r="C8243">
        <f t="shared" si="178"/>
        <v>1.0402420324091342</v>
      </c>
    </row>
    <row r="8244" spans="1:3" x14ac:dyDescent="0.2">
      <c r="A8244">
        <v>412.15</v>
      </c>
      <c r="B8244">
        <v>752</v>
      </c>
      <c r="C8244">
        <f t="shared" si="178"/>
        <v>1.0389801783214208</v>
      </c>
    </row>
    <row r="8245" spans="1:3" x14ac:dyDescent="0.2">
      <c r="A8245">
        <v>412.2</v>
      </c>
      <c r="B8245">
        <v>743</v>
      </c>
      <c r="C8245">
        <f t="shared" si="178"/>
        <v>1.0265644861190428</v>
      </c>
    </row>
    <row r="8246" spans="1:3" x14ac:dyDescent="0.2">
      <c r="A8246">
        <v>412.25</v>
      </c>
      <c r="B8246">
        <v>729</v>
      </c>
      <c r="C8246">
        <f t="shared" si="178"/>
        <v>1.0072933194851612</v>
      </c>
    </row>
    <row r="8247" spans="1:3" x14ac:dyDescent="0.2">
      <c r="A8247">
        <v>412.3</v>
      </c>
      <c r="B8247">
        <v>774</v>
      </c>
      <c r="C8247">
        <f t="shared" si="178"/>
        <v>1.06939557504191</v>
      </c>
    </row>
    <row r="8248" spans="1:3" x14ac:dyDescent="0.2">
      <c r="A8248">
        <v>412.35</v>
      </c>
      <c r="B8248">
        <v>723</v>
      </c>
      <c r="C8248">
        <f t="shared" si="178"/>
        <v>0.99901664336856066</v>
      </c>
    </row>
    <row r="8249" spans="1:3" x14ac:dyDescent="0.2">
      <c r="A8249">
        <v>412.4</v>
      </c>
      <c r="B8249">
        <v>741</v>
      </c>
      <c r="C8249">
        <f t="shared" si="178"/>
        <v>1.0238907849829351</v>
      </c>
    </row>
    <row r="8250" spans="1:3" x14ac:dyDescent="0.2">
      <c r="A8250">
        <v>412.45</v>
      </c>
      <c r="B8250">
        <v>735</v>
      </c>
      <c r="C8250">
        <f t="shared" si="178"/>
        <v>1.0155721056194991</v>
      </c>
    </row>
    <row r="8251" spans="1:3" x14ac:dyDescent="0.2">
      <c r="A8251">
        <v>412.5</v>
      </c>
      <c r="B8251">
        <v>734</v>
      </c>
      <c r="C8251">
        <f t="shared" si="178"/>
        <v>1.0141553426228489</v>
      </c>
    </row>
    <row r="8252" spans="1:3" x14ac:dyDescent="0.2">
      <c r="A8252">
        <v>412.55</v>
      </c>
      <c r="B8252">
        <v>755</v>
      </c>
      <c r="C8252">
        <f t="shared" si="178"/>
        <v>1.0431802951762699</v>
      </c>
    </row>
    <row r="8253" spans="1:3" x14ac:dyDescent="0.2">
      <c r="A8253">
        <v>412.6</v>
      </c>
      <c r="B8253">
        <v>734</v>
      </c>
      <c r="C8253">
        <f t="shared" si="178"/>
        <v>1.0142324167472709</v>
      </c>
    </row>
    <row r="8254" spans="1:3" x14ac:dyDescent="0.2">
      <c r="A8254">
        <v>412.65</v>
      </c>
      <c r="B8254">
        <v>772</v>
      </c>
      <c r="C8254">
        <f t="shared" si="178"/>
        <v>1.0667944117660606</v>
      </c>
    </row>
    <row r="8255" spans="1:3" x14ac:dyDescent="0.2">
      <c r="A8255">
        <v>412.7</v>
      </c>
      <c r="B8255">
        <v>761</v>
      </c>
      <c r="C8255">
        <f t="shared" si="178"/>
        <v>1.0517271958778558</v>
      </c>
    </row>
    <row r="8256" spans="1:3" x14ac:dyDescent="0.2">
      <c r="A8256">
        <v>412.75</v>
      </c>
      <c r="B8256">
        <v>740</v>
      </c>
      <c r="C8256">
        <f t="shared" si="178"/>
        <v>1.0228882771013557</v>
      </c>
    </row>
    <row r="8257" spans="1:3" x14ac:dyDescent="0.2">
      <c r="A8257">
        <v>412.8</v>
      </c>
      <c r="B8257">
        <v>726</v>
      </c>
      <c r="C8257">
        <f t="shared" si="178"/>
        <v>1.0036288232244686</v>
      </c>
    </row>
    <row r="8258" spans="1:3" x14ac:dyDescent="0.2">
      <c r="A8258">
        <v>412.85</v>
      </c>
      <c r="B8258">
        <v>690</v>
      </c>
      <c r="C8258">
        <f t="shared" si="178"/>
        <v>0.95394122892515698</v>
      </c>
    </row>
    <row r="8259" spans="1:3" x14ac:dyDescent="0.2">
      <c r="A8259">
        <v>412.9</v>
      </c>
      <c r="B8259">
        <v>717</v>
      </c>
      <c r="C8259">
        <f t="shared" ref="C8259:C8322" si="179">B8259/AVERAGE(B8259:B8858)</f>
        <v>0.99118029251569029</v>
      </c>
    </row>
    <row r="8260" spans="1:3" x14ac:dyDescent="0.2">
      <c r="A8260">
        <v>412.95</v>
      </c>
      <c r="B8260">
        <v>748</v>
      </c>
      <c r="C8260">
        <f t="shared" si="179"/>
        <v>1.0340394354255276</v>
      </c>
    </row>
    <row r="8261" spans="1:3" x14ac:dyDescent="0.2">
      <c r="A8261">
        <v>413</v>
      </c>
      <c r="B8261">
        <v>729</v>
      </c>
      <c r="C8261">
        <f t="shared" si="179"/>
        <v>1.0079386111463171</v>
      </c>
    </row>
    <row r="8262" spans="1:3" x14ac:dyDescent="0.2">
      <c r="A8262">
        <v>413.05</v>
      </c>
      <c r="B8262">
        <v>768</v>
      </c>
      <c r="C8262">
        <f t="shared" si="179"/>
        <v>1.061897958243075</v>
      </c>
    </row>
    <row r="8263" spans="1:3" x14ac:dyDescent="0.2">
      <c r="A8263">
        <v>413.1</v>
      </c>
      <c r="B8263">
        <v>680</v>
      </c>
      <c r="C8263">
        <f t="shared" si="179"/>
        <v>0.94031966259117994</v>
      </c>
    </row>
    <row r="8264" spans="1:3" x14ac:dyDescent="0.2">
      <c r="A8264">
        <v>413.15</v>
      </c>
      <c r="B8264">
        <v>748</v>
      </c>
      <c r="C8264">
        <f t="shared" si="179"/>
        <v>1.0341371245549962</v>
      </c>
    </row>
    <row r="8265" spans="1:3" x14ac:dyDescent="0.2">
      <c r="A8265">
        <v>413.2</v>
      </c>
      <c r="B8265">
        <v>682</v>
      </c>
      <c r="C8265">
        <f t="shared" si="179"/>
        <v>0.94300054847050474</v>
      </c>
    </row>
    <row r="8266" spans="1:3" x14ac:dyDescent="0.2">
      <c r="A8266">
        <v>413.25</v>
      </c>
      <c r="B8266">
        <v>690</v>
      </c>
      <c r="C8266">
        <f t="shared" si="179"/>
        <v>0.95401816782423943</v>
      </c>
    </row>
    <row r="8267" spans="1:3" x14ac:dyDescent="0.2">
      <c r="A8267">
        <v>413.3</v>
      </c>
      <c r="B8267">
        <v>754</v>
      </c>
      <c r="C8267">
        <f t="shared" si="179"/>
        <v>1.042393911534766</v>
      </c>
    </row>
    <row r="8268" spans="1:3" x14ac:dyDescent="0.2">
      <c r="A8268">
        <v>413.35</v>
      </c>
      <c r="B8268">
        <v>653</v>
      </c>
      <c r="C8268">
        <f t="shared" si="179"/>
        <v>0.90277953791881427</v>
      </c>
    </row>
    <row r="8269" spans="1:3" x14ac:dyDescent="0.2">
      <c r="A8269">
        <v>413.4</v>
      </c>
      <c r="B8269">
        <v>689</v>
      </c>
      <c r="C8269">
        <f t="shared" si="179"/>
        <v>0.95245555668193427</v>
      </c>
    </row>
    <row r="8270" spans="1:3" x14ac:dyDescent="0.2">
      <c r="A8270">
        <v>413.45</v>
      </c>
      <c r="B8270">
        <v>702</v>
      </c>
      <c r="C8270">
        <f t="shared" si="179"/>
        <v>0.97031687342340778</v>
      </c>
    </row>
    <row r="8271" spans="1:3" x14ac:dyDescent="0.2">
      <c r="A8271">
        <v>413.5</v>
      </c>
      <c r="B8271">
        <v>700</v>
      </c>
      <c r="C8271">
        <f t="shared" si="179"/>
        <v>0.96759256059548404</v>
      </c>
    </row>
    <row r="8272" spans="1:3" x14ac:dyDescent="0.2">
      <c r="A8272">
        <v>413.55</v>
      </c>
      <c r="B8272">
        <v>702</v>
      </c>
      <c r="C8272">
        <f t="shared" si="179"/>
        <v>0.97028334485141676</v>
      </c>
    </row>
    <row r="8273" spans="1:3" x14ac:dyDescent="0.2">
      <c r="A8273">
        <v>413.6</v>
      </c>
      <c r="B8273">
        <v>700</v>
      </c>
      <c r="C8273">
        <f t="shared" si="179"/>
        <v>0.96743654652793942</v>
      </c>
    </row>
    <row r="8274" spans="1:3" x14ac:dyDescent="0.2">
      <c r="A8274">
        <v>413.65</v>
      </c>
      <c r="B8274">
        <v>724</v>
      </c>
      <c r="C8274">
        <f t="shared" si="179"/>
        <v>1.000670338555524</v>
      </c>
    </row>
    <row r="8275" spans="1:3" x14ac:dyDescent="0.2">
      <c r="A8275">
        <v>413.7</v>
      </c>
      <c r="B8275">
        <v>681</v>
      </c>
      <c r="C8275">
        <f t="shared" si="179"/>
        <v>0.94127078466875835</v>
      </c>
    </row>
    <row r="8276" spans="1:3" x14ac:dyDescent="0.2">
      <c r="A8276">
        <v>413.75</v>
      </c>
      <c r="B8276">
        <v>696</v>
      </c>
      <c r="C8276">
        <f t="shared" si="179"/>
        <v>0.96195708510417754</v>
      </c>
    </row>
    <row r="8277" spans="1:3" x14ac:dyDescent="0.2">
      <c r="A8277">
        <v>413.8</v>
      </c>
      <c r="B8277">
        <v>685</v>
      </c>
      <c r="C8277">
        <f t="shared" si="179"/>
        <v>0.94675155949101164</v>
      </c>
    </row>
    <row r="8278" spans="1:3" x14ac:dyDescent="0.2">
      <c r="A8278">
        <v>413.85</v>
      </c>
      <c r="B8278">
        <v>720</v>
      </c>
      <c r="C8278">
        <f t="shared" si="179"/>
        <v>0.99490342297443879</v>
      </c>
    </row>
    <row r="8279" spans="1:3" x14ac:dyDescent="0.2">
      <c r="A8279">
        <v>413.9</v>
      </c>
      <c r="B8279">
        <v>738</v>
      </c>
      <c r="C8279">
        <f t="shared" si="179"/>
        <v>1.0197947973883306</v>
      </c>
    </row>
    <row r="8280" spans="1:3" x14ac:dyDescent="0.2">
      <c r="A8280">
        <v>413.95</v>
      </c>
      <c r="B8280">
        <v>705</v>
      </c>
      <c r="C8280">
        <f t="shared" si="179"/>
        <v>0.97428621442588514</v>
      </c>
    </row>
    <row r="8281" spans="1:3" x14ac:dyDescent="0.2">
      <c r="A8281">
        <v>414</v>
      </c>
      <c r="B8281">
        <v>727</v>
      </c>
      <c r="C8281">
        <f t="shared" si="179"/>
        <v>1.0047172418876338</v>
      </c>
    </row>
    <row r="8282" spans="1:3" x14ac:dyDescent="0.2">
      <c r="A8282">
        <v>414.05</v>
      </c>
      <c r="B8282">
        <v>740</v>
      </c>
      <c r="C8282">
        <f t="shared" si="179"/>
        <v>1.0226832998581141</v>
      </c>
    </row>
    <row r="8283" spans="1:3" x14ac:dyDescent="0.2">
      <c r="A8283">
        <v>414.1</v>
      </c>
      <c r="B8283">
        <v>731</v>
      </c>
      <c r="C8283">
        <f t="shared" si="179"/>
        <v>1.010212683627921</v>
      </c>
    </row>
    <row r="8284" spans="1:3" x14ac:dyDescent="0.2">
      <c r="A8284">
        <v>414.15</v>
      </c>
      <c r="B8284">
        <v>741</v>
      </c>
      <c r="C8284">
        <f t="shared" si="179"/>
        <v>1.0239969045167798</v>
      </c>
    </row>
    <row r="8285" spans="1:3" x14ac:dyDescent="0.2">
      <c r="A8285">
        <v>414.2</v>
      </c>
      <c r="B8285">
        <v>755</v>
      </c>
      <c r="C8285">
        <f t="shared" si="179"/>
        <v>1.0434181734423587</v>
      </c>
    </row>
    <row r="8286" spans="1:3" x14ac:dyDescent="0.2">
      <c r="A8286">
        <v>414.25</v>
      </c>
      <c r="B8286">
        <v>790</v>
      </c>
      <c r="C8286">
        <f t="shared" si="179"/>
        <v>1.091821245367246</v>
      </c>
    </row>
    <row r="8287" spans="1:3" x14ac:dyDescent="0.2">
      <c r="A8287">
        <v>414.3</v>
      </c>
      <c r="B8287">
        <v>729</v>
      </c>
      <c r="C8287">
        <f t="shared" si="179"/>
        <v>1.0075717612695312</v>
      </c>
    </row>
    <row r="8288" spans="1:3" x14ac:dyDescent="0.2">
      <c r="A8288">
        <v>414.35</v>
      </c>
      <c r="B8288">
        <v>676</v>
      </c>
      <c r="C8288">
        <f t="shared" si="179"/>
        <v>0.93435122944588545</v>
      </c>
    </row>
    <row r="8289" spans="1:3" x14ac:dyDescent="0.2">
      <c r="A8289">
        <v>414.4</v>
      </c>
      <c r="B8289">
        <v>702</v>
      </c>
      <c r="C8289">
        <f t="shared" si="179"/>
        <v>0.97016936503658857</v>
      </c>
    </row>
    <row r="8290" spans="1:3" x14ac:dyDescent="0.2">
      <c r="A8290">
        <v>414.45</v>
      </c>
      <c r="B8290">
        <v>713</v>
      </c>
      <c r="C8290">
        <f t="shared" si="179"/>
        <v>0.98531471108490565</v>
      </c>
    </row>
    <row r="8291" spans="1:3" x14ac:dyDescent="0.2">
      <c r="A8291">
        <v>414.5</v>
      </c>
      <c r="B8291">
        <v>719</v>
      </c>
      <c r="C8291">
        <f t="shared" si="179"/>
        <v>0.99358797191973913</v>
      </c>
    </row>
    <row r="8292" spans="1:3" x14ac:dyDescent="0.2">
      <c r="A8292">
        <v>414.55</v>
      </c>
      <c r="B8292">
        <v>659</v>
      </c>
      <c r="C8292">
        <f t="shared" si="179"/>
        <v>0.9106633286425958</v>
      </c>
    </row>
    <row r="8293" spans="1:3" x14ac:dyDescent="0.2">
      <c r="A8293">
        <v>414.6</v>
      </c>
      <c r="B8293">
        <v>746</v>
      </c>
      <c r="C8293">
        <f t="shared" si="179"/>
        <v>1.0307640227431312</v>
      </c>
    </row>
    <row r="8294" spans="1:3" x14ac:dyDescent="0.2">
      <c r="A8294">
        <v>414.65</v>
      </c>
      <c r="B8294">
        <v>735</v>
      </c>
      <c r="C8294">
        <f t="shared" si="179"/>
        <v>1.0156446119016966</v>
      </c>
    </row>
    <row r="8295" spans="1:3" x14ac:dyDescent="0.2">
      <c r="A8295">
        <v>414.7</v>
      </c>
      <c r="B8295">
        <v>687</v>
      </c>
      <c r="C8295">
        <f t="shared" si="179"/>
        <v>0.94939770136121793</v>
      </c>
    </row>
    <row r="8296" spans="1:3" x14ac:dyDescent="0.2">
      <c r="A8296">
        <v>414.75</v>
      </c>
      <c r="B8296">
        <v>712</v>
      </c>
      <c r="C8296">
        <f t="shared" si="179"/>
        <v>0.98389652503961389</v>
      </c>
    </row>
    <row r="8297" spans="1:3" x14ac:dyDescent="0.2">
      <c r="A8297">
        <v>414.8</v>
      </c>
      <c r="B8297">
        <v>705</v>
      </c>
      <c r="C8297">
        <f t="shared" si="179"/>
        <v>0.97425031093095027</v>
      </c>
    </row>
    <row r="8298" spans="1:3" x14ac:dyDescent="0.2">
      <c r="A8298">
        <v>414.85</v>
      </c>
      <c r="B8298">
        <v>714</v>
      </c>
      <c r="C8298">
        <f t="shared" si="179"/>
        <v>0.98676254816916842</v>
      </c>
    </row>
    <row r="8299" spans="1:3" x14ac:dyDescent="0.2">
      <c r="A8299">
        <v>414.9</v>
      </c>
      <c r="B8299">
        <v>706</v>
      </c>
      <c r="C8299">
        <f t="shared" si="179"/>
        <v>0.97570189036482857</v>
      </c>
    </row>
    <row r="8300" spans="1:3" x14ac:dyDescent="0.2">
      <c r="A8300">
        <v>414.95</v>
      </c>
      <c r="B8300">
        <v>698</v>
      </c>
      <c r="C8300">
        <f t="shared" si="179"/>
        <v>0.96468577457034865</v>
      </c>
    </row>
    <row r="8301" spans="1:3" x14ac:dyDescent="0.2">
      <c r="A8301">
        <v>415</v>
      </c>
      <c r="B8301">
        <v>765</v>
      </c>
      <c r="C8301">
        <f t="shared" si="179"/>
        <v>1.0572188005288397</v>
      </c>
    </row>
    <row r="8302" spans="1:3" x14ac:dyDescent="0.2">
      <c r="A8302">
        <v>415.05</v>
      </c>
      <c r="B8302">
        <v>667</v>
      </c>
      <c r="C8302">
        <f t="shared" si="179"/>
        <v>0.92179272792603539</v>
      </c>
    </row>
    <row r="8303" spans="1:3" x14ac:dyDescent="0.2">
      <c r="A8303">
        <v>415.1</v>
      </c>
      <c r="B8303">
        <v>691</v>
      </c>
      <c r="C8303">
        <f t="shared" si="179"/>
        <v>0.954784747394262</v>
      </c>
    </row>
    <row r="8304" spans="1:3" x14ac:dyDescent="0.2">
      <c r="A8304">
        <v>415.15</v>
      </c>
      <c r="B8304">
        <v>737</v>
      </c>
      <c r="C8304">
        <f t="shared" si="179"/>
        <v>1.0180448565942695</v>
      </c>
    </row>
    <row r="8305" spans="1:3" x14ac:dyDescent="0.2">
      <c r="A8305">
        <v>415.2</v>
      </c>
      <c r="B8305">
        <v>716</v>
      </c>
      <c r="C8305">
        <f t="shared" si="179"/>
        <v>0.98897076596890821</v>
      </c>
    </row>
    <row r="8306" spans="1:3" x14ac:dyDescent="0.2">
      <c r="A8306">
        <v>415.25</v>
      </c>
      <c r="B8306">
        <v>725</v>
      </c>
      <c r="C8306">
        <f t="shared" si="179"/>
        <v>1.0013673844283919</v>
      </c>
    </row>
    <row r="8307" spans="1:3" x14ac:dyDescent="0.2">
      <c r="A8307">
        <v>415.3</v>
      </c>
      <c r="B8307">
        <v>764</v>
      </c>
      <c r="C8307">
        <f t="shared" si="179"/>
        <v>1.055226756351733</v>
      </c>
    </row>
    <row r="8308" spans="1:3" x14ac:dyDescent="0.2">
      <c r="A8308">
        <v>415.35</v>
      </c>
      <c r="B8308">
        <v>732</v>
      </c>
      <c r="C8308">
        <f t="shared" si="179"/>
        <v>1.0109729233276479</v>
      </c>
    </row>
    <row r="8309" spans="1:3" x14ac:dyDescent="0.2">
      <c r="A8309">
        <v>415.4</v>
      </c>
      <c r="B8309">
        <v>788</v>
      </c>
      <c r="C8309">
        <f t="shared" si="179"/>
        <v>1.0882950734392012</v>
      </c>
    </row>
    <row r="8310" spans="1:3" x14ac:dyDescent="0.2">
      <c r="A8310">
        <v>415.45</v>
      </c>
      <c r="B8310">
        <v>734</v>
      </c>
      <c r="C8310">
        <f t="shared" si="179"/>
        <v>1.0137398113854674</v>
      </c>
    </row>
    <row r="8311" spans="1:3" x14ac:dyDescent="0.2">
      <c r="A8311">
        <v>415.5</v>
      </c>
      <c r="B8311">
        <v>702</v>
      </c>
      <c r="C8311">
        <f t="shared" si="179"/>
        <v>0.96951505832742535</v>
      </c>
    </row>
    <row r="8312" spans="1:3" x14ac:dyDescent="0.2">
      <c r="A8312">
        <v>415.55</v>
      </c>
      <c r="B8312">
        <v>703</v>
      </c>
      <c r="C8312">
        <f t="shared" si="179"/>
        <v>0.97080898447119912</v>
      </c>
    </row>
    <row r="8313" spans="1:3" x14ac:dyDescent="0.2">
      <c r="A8313">
        <v>415.6</v>
      </c>
      <c r="B8313">
        <v>709</v>
      </c>
      <c r="C8313">
        <f t="shared" si="179"/>
        <v>0.97894824047055795</v>
      </c>
    </row>
    <row r="8314" spans="1:3" x14ac:dyDescent="0.2">
      <c r="A8314">
        <v>415.65</v>
      </c>
      <c r="B8314">
        <v>695</v>
      </c>
      <c r="C8314">
        <f t="shared" si="179"/>
        <v>0.95960456007768891</v>
      </c>
    </row>
    <row r="8315" spans="1:3" x14ac:dyDescent="0.2">
      <c r="A8315">
        <v>415.7</v>
      </c>
      <c r="B8315">
        <v>679</v>
      </c>
      <c r="C8315">
        <f t="shared" si="179"/>
        <v>0.93745038347105158</v>
      </c>
    </row>
    <row r="8316" spans="1:3" x14ac:dyDescent="0.2">
      <c r="A8316">
        <v>415.75</v>
      </c>
      <c r="B8316">
        <v>761</v>
      </c>
      <c r="C8316">
        <f t="shared" si="179"/>
        <v>1.0505463255037031</v>
      </c>
    </row>
    <row r="8317" spans="1:3" x14ac:dyDescent="0.2">
      <c r="A8317">
        <v>415.8</v>
      </c>
      <c r="B8317">
        <v>704</v>
      </c>
      <c r="C8317">
        <f t="shared" si="179"/>
        <v>0.97188348442317429</v>
      </c>
    </row>
    <row r="8318" spans="1:3" x14ac:dyDescent="0.2">
      <c r="A8318">
        <v>415.85</v>
      </c>
      <c r="B8318">
        <v>678</v>
      </c>
      <c r="C8318">
        <f t="shared" si="179"/>
        <v>0.93586301615675016</v>
      </c>
    </row>
    <row r="8319" spans="1:3" x14ac:dyDescent="0.2">
      <c r="A8319">
        <v>415.9</v>
      </c>
      <c r="B8319">
        <v>737</v>
      </c>
      <c r="C8319">
        <f t="shared" si="179"/>
        <v>1.0170520669938774</v>
      </c>
    </row>
    <row r="8320" spans="1:3" x14ac:dyDescent="0.2">
      <c r="A8320">
        <v>415.95</v>
      </c>
      <c r="B8320">
        <v>674</v>
      </c>
      <c r="C8320">
        <f t="shared" si="179"/>
        <v>0.93009777066328114</v>
      </c>
    </row>
    <row r="8321" spans="1:3" x14ac:dyDescent="0.2">
      <c r="A8321">
        <v>416</v>
      </c>
      <c r="B8321">
        <v>717</v>
      </c>
      <c r="C8321">
        <f t="shared" si="179"/>
        <v>0.98929300734036096</v>
      </c>
    </row>
    <row r="8322" spans="1:3" x14ac:dyDescent="0.2">
      <c r="A8322">
        <v>416.05</v>
      </c>
      <c r="B8322">
        <v>711</v>
      </c>
      <c r="C8322">
        <f t="shared" si="179"/>
        <v>0.98102342866078573</v>
      </c>
    </row>
    <row r="8323" spans="1:3" x14ac:dyDescent="0.2">
      <c r="A8323">
        <v>416.1</v>
      </c>
      <c r="B8323">
        <v>708</v>
      </c>
      <c r="C8323">
        <f t="shared" ref="C8323:C8386" si="180">B8323/AVERAGE(B8323:B8922)</f>
        <v>0.97678300839049237</v>
      </c>
    </row>
    <row r="8324" spans="1:3" x14ac:dyDescent="0.2">
      <c r="A8324">
        <v>416.15</v>
      </c>
      <c r="B8324">
        <v>755</v>
      </c>
      <c r="C8324">
        <f t="shared" si="180"/>
        <v>1.0415253633268113</v>
      </c>
    </row>
    <row r="8325" spans="1:3" x14ac:dyDescent="0.2">
      <c r="A8325">
        <v>416.2</v>
      </c>
      <c r="B8325">
        <v>723</v>
      </c>
      <c r="C8325">
        <f t="shared" si="180"/>
        <v>0.99740417401460923</v>
      </c>
    </row>
    <row r="8326" spans="1:3" x14ac:dyDescent="0.2">
      <c r="A8326">
        <v>416.25</v>
      </c>
      <c r="B8326">
        <v>721</v>
      </c>
      <c r="C8326">
        <f t="shared" si="180"/>
        <v>0.99464738991281321</v>
      </c>
    </row>
    <row r="8327" spans="1:3" x14ac:dyDescent="0.2">
      <c r="A8327">
        <v>416.3</v>
      </c>
      <c r="B8327">
        <v>798</v>
      </c>
      <c r="C8327">
        <f t="shared" si="180"/>
        <v>1.1008490884886777</v>
      </c>
    </row>
    <row r="8328" spans="1:3" x14ac:dyDescent="0.2">
      <c r="A8328">
        <v>416.35</v>
      </c>
      <c r="B8328">
        <v>704</v>
      </c>
      <c r="C8328">
        <f t="shared" si="180"/>
        <v>0.97135156763817154</v>
      </c>
    </row>
    <row r="8329" spans="1:3" x14ac:dyDescent="0.2">
      <c r="A8329">
        <v>416.4</v>
      </c>
      <c r="B8329">
        <v>701</v>
      </c>
      <c r="C8329">
        <f t="shared" si="180"/>
        <v>0.96706995737166668</v>
      </c>
    </row>
    <row r="8330" spans="1:3" x14ac:dyDescent="0.2">
      <c r="A8330">
        <v>416.45</v>
      </c>
      <c r="B8330">
        <v>736</v>
      </c>
      <c r="C8330">
        <f t="shared" si="180"/>
        <v>1.0152260924140817</v>
      </c>
    </row>
    <row r="8331" spans="1:3" x14ac:dyDescent="0.2">
      <c r="A8331">
        <v>416.5</v>
      </c>
      <c r="B8331">
        <v>668</v>
      </c>
      <c r="C8331">
        <f t="shared" si="180"/>
        <v>0.92144285812814675</v>
      </c>
    </row>
    <row r="8332" spans="1:3" x14ac:dyDescent="0.2">
      <c r="A8332">
        <v>416.55</v>
      </c>
      <c r="B8332">
        <v>745</v>
      </c>
      <c r="C8332">
        <f t="shared" si="180"/>
        <v>1.0274775540977275</v>
      </c>
    </row>
    <row r="8333" spans="1:3" x14ac:dyDescent="0.2">
      <c r="A8333">
        <v>416.6</v>
      </c>
      <c r="B8333">
        <v>689</v>
      </c>
      <c r="C8333">
        <f t="shared" si="180"/>
        <v>0.95017226756520079</v>
      </c>
    </row>
    <row r="8334" spans="1:3" x14ac:dyDescent="0.2">
      <c r="A8334">
        <v>416.65</v>
      </c>
      <c r="B8334">
        <v>699</v>
      </c>
      <c r="C8334">
        <f t="shared" si="180"/>
        <v>0.96384988394272975</v>
      </c>
    </row>
    <row r="8335" spans="1:3" x14ac:dyDescent="0.2">
      <c r="A8335">
        <v>416.7</v>
      </c>
      <c r="B8335">
        <v>704</v>
      </c>
      <c r="C8335">
        <f t="shared" si="180"/>
        <v>0.97076668505239927</v>
      </c>
    </row>
    <row r="8336" spans="1:3" x14ac:dyDescent="0.2">
      <c r="A8336">
        <v>416.75</v>
      </c>
      <c r="B8336">
        <v>688</v>
      </c>
      <c r="C8336">
        <f t="shared" si="180"/>
        <v>0.94849889939202325</v>
      </c>
    </row>
    <row r="8337" spans="1:3" x14ac:dyDescent="0.2">
      <c r="A8337">
        <v>416.8</v>
      </c>
      <c r="B8337">
        <v>714</v>
      </c>
      <c r="C8337">
        <f t="shared" si="180"/>
        <v>0.98417599382477805</v>
      </c>
    </row>
    <row r="8338" spans="1:3" x14ac:dyDescent="0.2">
      <c r="A8338">
        <v>416.85</v>
      </c>
      <c r="B8338">
        <v>695</v>
      </c>
      <c r="C8338">
        <f t="shared" si="180"/>
        <v>0.95803485684615841</v>
      </c>
    </row>
    <row r="8339" spans="1:3" x14ac:dyDescent="0.2">
      <c r="A8339">
        <v>416.9</v>
      </c>
      <c r="B8339">
        <v>712</v>
      </c>
      <c r="C8339">
        <f t="shared" si="180"/>
        <v>0.98140567065018125</v>
      </c>
    </row>
    <row r="8340" spans="1:3" x14ac:dyDescent="0.2">
      <c r="A8340">
        <v>416.95</v>
      </c>
      <c r="B8340">
        <v>754</v>
      </c>
      <c r="C8340">
        <f t="shared" si="180"/>
        <v>1.0392904155094107</v>
      </c>
    </row>
    <row r="8341" spans="1:3" x14ac:dyDescent="0.2">
      <c r="A8341">
        <v>417</v>
      </c>
      <c r="B8341">
        <v>743</v>
      </c>
      <c r="C8341">
        <f t="shared" si="180"/>
        <v>1.0241895279033062</v>
      </c>
    </row>
    <row r="8342" spans="1:3" x14ac:dyDescent="0.2">
      <c r="A8342">
        <v>417.05</v>
      </c>
      <c r="B8342">
        <v>686</v>
      </c>
      <c r="C8342">
        <f t="shared" si="180"/>
        <v>0.94560692526121348</v>
      </c>
    </row>
    <row r="8343" spans="1:3" x14ac:dyDescent="0.2">
      <c r="A8343">
        <v>417.1</v>
      </c>
      <c r="B8343">
        <v>708</v>
      </c>
      <c r="C8343">
        <f t="shared" si="180"/>
        <v>0.97586076984571846</v>
      </c>
    </row>
    <row r="8344" spans="1:3" x14ac:dyDescent="0.2">
      <c r="A8344">
        <v>417.15</v>
      </c>
      <c r="B8344">
        <v>710</v>
      </c>
      <c r="C8344">
        <f t="shared" si="180"/>
        <v>0.97856573503839617</v>
      </c>
    </row>
    <row r="8345" spans="1:3" x14ac:dyDescent="0.2">
      <c r="A8345">
        <v>417.2</v>
      </c>
      <c r="B8345">
        <v>682</v>
      </c>
      <c r="C8345">
        <f t="shared" si="180"/>
        <v>0.94005862731224099</v>
      </c>
    </row>
    <row r="8346" spans="1:3" x14ac:dyDescent="0.2">
      <c r="A8346">
        <v>417.25</v>
      </c>
      <c r="B8346">
        <v>729</v>
      </c>
      <c r="C8346">
        <f t="shared" si="180"/>
        <v>1.0047850187334748</v>
      </c>
    </row>
    <row r="8347" spans="1:3" x14ac:dyDescent="0.2">
      <c r="A8347">
        <v>417.3</v>
      </c>
      <c r="B8347">
        <v>716</v>
      </c>
      <c r="C8347">
        <f t="shared" si="180"/>
        <v>0.98687157575548745</v>
      </c>
    </row>
    <row r="8348" spans="1:3" x14ac:dyDescent="0.2">
      <c r="A8348">
        <v>417.35</v>
      </c>
      <c r="B8348">
        <v>650</v>
      </c>
      <c r="C8348">
        <f t="shared" si="180"/>
        <v>0.89587415494947509</v>
      </c>
    </row>
    <row r="8349" spans="1:3" x14ac:dyDescent="0.2">
      <c r="A8349">
        <v>417.4</v>
      </c>
      <c r="B8349">
        <v>706</v>
      </c>
      <c r="C8349">
        <f t="shared" si="180"/>
        <v>0.97286273356973552</v>
      </c>
    </row>
    <row r="8350" spans="1:3" x14ac:dyDescent="0.2">
      <c r="A8350">
        <v>417.45</v>
      </c>
      <c r="B8350">
        <v>676</v>
      </c>
      <c r="C8350">
        <f t="shared" si="180"/>
        <v>0.93137750181407364</v>
      </c>
    </row>
    <row r="8351" spans="1:3" x14ac:dyDescent="0.2">
      <c r="A8351">
        <v>417.5</v>
      </c>
      <c r="B8351">
        <v>722</v>
      </c>
      <c r="C8351">
        <f t="shared" si="180"/>
        <v>0.99467988620421244</v>
      </c>
    </row>
    <row r="8352" spans="1:3" x14ac:dyDescent="0.2">
      <c r="A8352">
        <v>417.55</v>
      </c>
      <c r="B8352">
        <v>708</v>
      </c>
      <c r="C8352">
        <f t="shared" si="180"/>
        <v>0.97548877774562892</v>
      </c>
    </row>
    <row r="8353" spans="1:3" x14ac:dyDescent="0.2">
      <c r="A8353">
        <v>417.6</v>
      </c>
      <c r="B8353">
        <v>751</v>
      </c>
      <c r="C8353">
        <f t="shared" si="180"/>
        <v>1.034649032169181</v>
      </c>
    </row>
    <row r="8354" spans="1:3" x14ac:dyDescent="0.2">
      <c r="A8354">
        <v>417.65</v>
      </c>
      <c r="B8354">
        <v>747</v>
      </c>
      <c r="C8354">
        <f t="shared" si="180"/>
        <v>1.029265873015873</v>
      </c>
    </row>
    <row r="8355" spans="1:3" x14ac:dyDescent="0.2">
      <c r="A8355">
        <v>417.7</v>
      </c>
      <c r="B8355">
        <v>688</v>
      </c>
      <c r="C8355">
        <f t="shared" si="180"/>
        <v>0.94809588446459458</v>
      </c>
    </row>
    <row r="8356" spans="1:3" x14ac:dyDescent="0.2">
      <c r="A8356">
        <v>417.75</v>
      </c>
      <c r="B8356">
        <v>710</v>
      </c>
      <c r="C8356">
        <f t="shared" si="180"/>
        <v>0.97843312891890033</v>
      </c>
    </row>
    <row r="8357" spans="1:3" x14ac:dyDescent="0.2">
      <c r="A8357">
        <v>417.8</v>
      </c>
      <c r="B8357">
        <v>740</v>
      </c>
      <c r="C8357">
        <f t="shared" si="180"/>
        <v>1.0197238477579855</v>
      </c>
    </row>
    <row r="8358" spans="1:3" x14ac:dyDescent="0.2">
      <c r="A8358">
        <v>417.85</v>
      </c>
      <c r="B8358">
        <v>692</v>
      </c>
      <c r="C8358">
        <f t="shared" si="180"/>
        <v>0.9536803517040835</v>
      </c>
    </row>
    <row r="8359" spans="1:3" x14ac:dyDescent="0.2">
      <c r="A8359">
        <v>417.9</v>
      </c>
      <c r="B8359">
        <v>743</v>
      </c>
      <c r="C8359">
        <f t="shared" si="180"/>
        <v>1.0238249438480935</v>
      </c>
    </row>
    <row r="8360" spans="1:3" x14ac:dyDescent="0.2">
      <c r="A8360">
        <v>417.95</v>
      </c>
      <c r="B8360">
        <v>736</v>
      </c>
      <c r="C8360">
        <f t="shared" si="180"/>
        <v>1.0142001805166081</v>
      </c>
    </row>
    <row r="8361" spans="1:3" x14ac:dyDescent="0.2">
      <c r="A8361">
        <v>418</v>
      </c>
      <c r="B8361">
        <v>724</v>
      </c>
      <c r="C8361">
        <f t="shared" si="180"/>
        <v>0.99763681334959309</v>
      </c>
    </row>
    <row r="8362" spans="1:3" x14ac:dyDescent="0.2">
      <c r="A8362">
        <v>418.05</v>
      </c>
      <c r="B8362">
        <v>695</v>
      </c>
      <c r="C8362">
        <f t="shared" si="180"/>
        <v>0.95764983086112698</v>
      </c>
    </row>
    <row r="8363" spans="1:3" x14ac:dyDescent="0.2">
      <c r="A8363">
        <v>418.1</v>
      </c>
      <c r="B8363">
        <v>769</v>
      </c>
      <c r="C8363">
        <f t="shared" si="180"/>
        <v>1.0595886573032161</v>
      </c>
    </row>
    <row r="8364" spans="1:3" x14ac:dyDescent="0.2">
      <c r="A8364">
        <v>418.15</v>
      </c>
      <c r="B8364">
        <v>716</v>
      </c>
      <c r="C8364">
        <f t="shared" si="180"/>
        <v>0.98674237204046189</v>
      </c>
    </row>
    <row r="8365" spans="1:3" x14ac:dyDescent="0.2">
      <c r="A8365">
        <v>418.2</v>
      </c>
      <c r="B8365">
        <v>768</v>
      </c>
      <c r="C8365">
        <f t="shared" si="180"/>
        <v>1.0583930708328644</v>
      </c>
    </row>
    <row r="8366" spans="1:3" x14ac:dyDescent="0.2">
      <c r="A8366">
        <v>418.25</v>
      </c>
      <c r="B8366">
        <v>732</v>
      </c>
      <c r="C8366">
        <f t="shared" si="180"/>
        <v>1.0089894713143281</v>
      </c>
    </row>
    <row r="8367" spans="1:3" x14ac:dyDescent="0.2">
      <c r="A8367">
        <v>418.3</v>
      </c>
      <c r="B8367">
        <v>696</v>
      </c>
      <c r="C8367">
        <f t="shared" si="180"/>
        <v>0.95934720282290675</v>
      </c>
    </row>
    <row r="8368" spans="1:3" x14ac:dyDescent="0.2">
      <c r="A8368">
        <v>418.35</v>
      </c>
      <c r="B8368">
        <v>728</v>
      </c>
      <c r="C8368">
        <f t="shared" si="180"/>
        <v>1.003351395802371</v>
      </c>
    </row>
    <row r="8369" spans="1:3" x14ac:dyDescent="0.2">
      <c r="A8369">
        <v>418.4</v>
      </c>
      <c r="B8369">
        <v>770</v>
      </c>
      <c r="C8369">
        <f t="shared" si="180"/>
        <v>1.0612614309571338</v>
      </c>
    </row>
    <row r="8370" spans="1:3" x14ac:dyDescent="0.2">
      <c r="A8370">
        <v>418.45</v>
      </c>
      <c r="B8370">
        <v>734</v>
      </c>
      <c r="C8370">
        <f t="shared" si="180"/>
        <v>1.0117718413144763</v>
      </c>
    </row>
    <row r="8371" spans="1:3" x14ac:dyDescent="0.2">
      <c r="A8371">
        <v>418.5</v>
      </c>
      <c r="B8371">
        <v>670</v>
      </c>
      <c r="C8371">
        <f t="shared" si="180"/>
        <v>0.92361136639341257</v>
      </c>
    </row>
    <row r="8372" spans="1:3" x14ac:dyDescent="0.2">
      <c r="A8372">
        <v>418.55</v>
      </c>
      <c r="B8372">
        <v>746</v>
      </c>
      <c r="C8372">
        <f t="shared" si="180"/>
        <v>1.0282303916050823</v>
      </c>
    </row>
    <row r="8373" spans="1:3" x14ac:dyDescent="0.2">
      <c r="A8373">
        <v>418.6</v>
      </c>
      <c r="B8373">
        <v>694</v>
      </c>
      <c r="C8373">
        <f t="shared" si="180"/>
        <v>0.95658826042908629</v>
      </c>
    </row>
    <row r="8374" spans="1:3" x14ac:dyDescent="0.2">
      <c r="A8374">
        <v>418.65</v>
      </c>
      <c r="B8374">
        <v>725</v>
      </c>
      <c r="C8374">
        <f t="shared" si="180"/>
        <v>0.99908130454754251</v>
      </c>
    </row>
    <row r="8375" spans="1:3" x14ac:dyDescent="0.2">
      <c r="A8375">
        <v>418.7</v>
      </c>
      <c r="B8375">
        <v>687</v>
      </c>
      <c r="C8375">
        <f t="shared" si="180"/>
        <v>0.94680482084900042</v>
      </c>
    </row>
    <row r="8376" spans="1:3" x14ac:dyDescent="0.2">
      <c r="A8376">
        <v>418.75</v>
      </c>
      <c r="B8376">
        <v>711</v>
      </c>
      <c r="C8376">
        <f t="shared" si="180"/>
        <v>0.97971894513711699</v>
      </c>
    </row>
    <row r="8377" spans="1:3" x14ac:dyDescent="0.2">
      <c r="A8377">
        <v>418.8</v>
      </c>
      <c r="B8377">
        <v>705</v>
      </c>
      <c r="C8377">
        <f t="shared" si="180"/>
        <v>0.97133527600388536</v>
      </c>
    </row>
    <row r="8378" spans="1:3" x14ac:dyDescent="0.2">
      <c r="A8378">
        <v>418.85</v>
      </c>
      <c r="B8378">
        <v>675</v>
      </c>
      <c r="C8378">
        <f t="shared" si="180"/>
        <v>0.92993139172843242</v>
      </c>
    </row>
    <row r="8379" spans="1:3" x14ac:dyDescent="0.2">
      <c r="A8379">
        <v>418.9</v>
      </c>
      <c r="B8379">
        <v>685</v>
      </c>
      <c r="C8379">
        <f t="shared" si="180"/>
        <v>0.94352617079889811</v>
      </c>
    </row>
    <row r="8380" spans="1:3" x14ac:dyDescent="0.2">
      <c r="A8380">
        <v>418.95</v>
      </c>
      <c r="B8380">
        <v>721</v>
      </c>
      <c r="C8380">
        <f t="shared" si="180"/>
        <v>0.99304683572489438</v>
      </c>
    </row>
    <row r="8381" spans="1:3" x14ac:dyDescent="0.2">
      <c r="A8381">
        <v>419</v>
      </c>
      <c r="B8381">
        <v>735</v>
      </c>
      <c r="C8381">
        <f t="shared" si="180"/>
        <v>1.0122363537456187</v>
      </c>
    </row>
    <row r="8382" spans="1:3" x14ac:dyDescent="0.2">
      <c r="A8382">
        <v>419.05</v>
      </c>
      <c r="B8382">
        <v>725</v>
      </c>
      <c r="C8382">
        <f t="shared" si="180"/>
        <v>0.99840943049348974</v>
      </c>
    </row>
    <row r="8383" spans="1:3" x14ac:dyDescent="0.2">
      <c r="A8383">
        <v>419.1</v>
      </c>
      <c r="B8383">
        <v>716</v>
      </c>
      <c r="C8383">
        <f t="shared" si="180"/>
        <v>0.98600180399771409</v>
      </c>
    </row>
    <row r="8384" spans="1:3" x14ac:dyDescent="0.2">
      <c r="A8384">
        <v>419.15</v>
      </c>
      <c r="B8384">
        <v>758</v>
      </c>
      <c r="C8384">
        <f t="shared" si="180"/>
        <v>1.0437608438214314</v>
      </c>
    </row>
    <row r="8385" spans="1:3" x14ac:dyDescent="0.2">
      <c r="A8385">
        <v>419.2</v>
      </c>
      <c r="B8385">
        <v>694</v>
      </c>
      <c r="C8385">
        <f t="shared" si="180"/>
        <v>0.95553021141450145</v>
      </c>
    </row>
    <row r="8386" spans="1:3" x14ac:dyDescent="0.2">
      <c r="A8386">
        <v>419.25</v>
      </c>
      <c r="B8386">
        <v>658</v>
      </c>
      <c r="C8386">
        <f t="shared" si="180"/>
        <v>0.90581206464579722</v>
      </c>
    </row>
    <row r="8387" spans="1:3" x14ac:dyDescent="0.2">
      <c r="A8387">
        <v>419.3</v>
      </c>
      <c r="B8387">
        <v>712</v>
      </c>
      <c r="C8387">
        <f t="shared" ref="C8387:C8450" si="181">B8387/AVERAGE(B8387:B8986)</f>
        <v>0.980045790528977</v>
      </c>
    </row>
    <row r="8388" spans="1:3" x14ac:dyDescent="0.2">
      <c r="A8388">
        <v>419.35</v>
      </c>
      <c r="B8388">
        <v>730</v>
      </c>
      <c r="C8388">
        <f t="shared" si="181"/>
        <v>1.0047208114840964</v>
      </c>
    </row>
    <row r="8389" spans="1:3" x14ac:dyDescent="0.2">
      <c r="A8389">
        <v>419.4</v>
      </c>
      <c r="B8389">
        <v>728</v>
      </c>
      <c r="C8389">
        <f t="shared" si="181"/>
        <v>1.0019819423034575</v>
      </c>
    </row>
    <row r="8390" spans="1:3" x14ac:dyDescent="0.2">
      <c r="A8390">
        <v>419.45</v>
      </c>
      <c r="B8390">
        <v>754</v>
      </c>
      <c r="C8390">
        <f t="shared" si="181"/>
        <v>1.0377527285739845</v>
      </c>
    </row>
    <row r="8391" spans="1:3" x14ac:dyDescent="0.2">
      <c r="A8391">
        <v>419.5</v>
      </c>
      <c r="B8391">
        <v>741</v>
      </c>
      <c r="C8391">
        <f t="shared" si="181"/>
        <v>1.0198955329676758</v>
      </c>
    </row>
    <row r="8392" spans="1:3" x14ac:dyDescent="0.2">
      <c r="A8392">
        <v>419.55</v>
      </c>
      <c r="B8392">
        <v>711</v>
      </c>
      <c r="C8392">
        <f t="shared" si="181"/>
        <v>0.97872994532786073</v>
      </c>
    </row>
    <row r="8393" spans="1:3" x14ac:dyDescent="0.2">
      <c r="A8393">
        <v>419.6</v>
      </c>
      <c r="B8393">
        <v>697</v>
      </c>
      <c r="C8393">
        <f t="shared" si="181"/>
        <v>0.95947139595975817</v>
      </c>
    </row>
    <row r="8394" spans="1:3" x14ac:dyDescent="0.2">
      <c r="A8394">
        <v>419.65</v>
      </c>
      <c r="B8394">
        <v>691</v>
      </c>
      <c r="C8394">
        <f t="shared" si="181"/>
        <v>0.95120759314194459</v>
      </c>
    </row>
    <row r="8395" spans="1:3" x14ac:dyDescent="0.2">
      <c r="A8395">
        <v>419.7</v>
      </c>
      <c r="B8395">
        <v>693</v>
      </c>
      <c r="C8395">
        <f t="shared" si="181"/>
        <v>0.95383598975968298</v>
      </c>
    </row>
    <row r="8396" spans="1:3" x14ac:dyDescent="0.2">
      <c r="A8396">
        <v>419.75</v>
      </c>
      <c r="B8396">
        <v>724</v>
      </c>
      <c r="C8396">
        <f t="shared" si="181"/>
        <v>0.99633484557268615</v>
      </c>
    </row>
    <row r="8397" spans="1:3" x14ac:dyDescent="0.2">
      <c r="A8397">
        <v>419.8</v>
      </c>
      <c r="B8397">
        <v>773</v>
      </c>
      <c r="C8397">
        <f t="shared" si="181"/>
        <v>1.0635516847594282</v>
      </c>
    </row>
    <row r="8398" spans="1:3" x14ac:dyDescent="0.2">
      <c r="A8398">
        <v>419.85</v>
      </c>
      <c r="B8398">
        <v>713</v>
      </c>
      <c r="C8398">
        <f t="shared" si="181"/>
        <v>0.98110715121159164</v>
      </c>
    </row>
    <row r="8399" spans="1:3" x14ac:dyDescent="0.2">
      <c r="A8399">
        <v>419.9</v>
      </c>
      <c r="B8399">
        <v>733</v>
      </c>
      <c r="C8399">
        <f t="shared" si="181"/>
        <v>1.0085721755163257</v>
      </c>
    </row>
    <row r="8400" spans="1:3" x14ac:dyDescent="0.2">
      <c r="A8400">
        <v>419.95</v>
      </c>
      <c r="B8400">
        <v>712</v>
      </c>
      <c r="C8400">
        <f t="shared" si="181"/>
        <v>0.97978055851161416</v>
      </c>
    </row>
    <row r="8401" spans="1:3" x14ac:dyDescent="0.2">
      <c r="A8401">
        <v>420</v>
      </c>
      <c r="B8401">
        <v>724</v>
      </c>
      <c r="C8401">
        <f t="shared" si="181"/>
        <v>0.99626172511065747</v>
      </c>
    </row>
    <row r="8402" spans="1:3" x14ac:dyDescent="0.2">
      <c r="A8402">
        <v>420.05</v>
      </c>
      <c r="B8402">
        <v>747</v>
      </c>
      <c r="C8402">
        <f t="shared" si="181"/>
        <v>1.0278425625890075</v>
      </c>
    </row>
    <row r="8403" spans="1:3" x14ac:dyDescent="0.2">
      <c r="A8403">
        <v>420.1</v>
      </c>
      <c r="B8403">
        <v>754</v>
      </c>
      <c r="C8403">
        <f t="shared" si="181"/>
        <v>1.0375266319142642</v>
      </c>
    </row>
    <row r="8404" spans="1:3" x14ac:dyDescent="0.2">
      <c r="A8404">
        <v>420.15</v>
      </c>
      <c r="B8404">
        <v>758</v>
      </c>
      <c r="C8404">
        <f t="shared" si="181"/>
        <v>1.0430738110036488</v>
      </c>
    </row>
    <row r="8405" spans="1:3" x14ac:dyDescent="0.2">
      <c r="A8405">
        <v>420.2</v>
      </c>
      <c r="B8405">
        <v>714</v>
      </c>
      <c r="C8405">
        <f t="shared" si="181"/>
        <v>0.98264768960811077</v>
      </c>
    </row>
    <row r="8406" spans="1:3" x14ac:dyDescent="0.2">
      <c r="A8406">
        <v>420.25</v>
      </c>
      <c r="B8406">
        <v>673</v>
      </c>
      <c r="C8406">
        <f t="shared" si="181"/>
        <v>0.92624238740236953</v>
      </c>
    </row>
    <row r="8407" spans="1:3" x14ac:dyDescent="0.2">
      <c r="A8407">
        <v>420.3</v>
      </c>
      <c r="B8407">
        <v>722</v>
      </c>
      <c r="C8407">
        <f t="shared" si="181"/>
        <v>0.99355063622102147</v>
      </c>
    </row>
    <row r="8408" spans="1:3" x14ac:dyDescent="0.2">
      <c r="A8408">
        <v>420.35</v>
      </c>
      <c r="B8408">
        <v>723</v>
      </c>
      <c r="C8408">
        <f t="shared" si="181"/>
        <v>0.9948879547002607</v>
      </c>
    </row>
    <row r="8409" spans="1:3" x14ac:dyDescent="0.2">
      <c r="A8409">
        <v>420.4</v>
      </c>
      <c r="B8409">
        <v>759</v>
      </c>
      <c r="C8409">
        <f t="shared" si="181"/>
        <v>1.0445577029822879</v>
      </c>
    </row>
    <row r="8410" spans="1:3" x14ac:dyDescent="0.2">
      <c r="A8410">
        <v>420.45</v>
      </c>
      <c r="B8410">
        <v>748</v>
      </c>
      <c r="C8410">
        <f t="shared" si="181"/>
        <v>1.0295278119322457</v>
      </c>
    </row>
    <row r="8411" spans="1:3" x14ac:dyDescent="0.2">
      <c r="A8411">
        <v>420.5</v>
      </c>
      <c r="B8411">
        <v>732</v>
      </c>
      <c r="C8411">
        <f t="shared" si="181"/>
        <v>1.0074480505926098</v>
      </c>
    </row>
    <row r="8412" spans="1:3" x14ac:dyDescent="0.2">
      <c r="A8412">
        <v>420.55</v>
      </c>
      <c r="B8412">
        <v>736</v>
      </c>
      <c r="C8412">
        <f t="shared" si="181"/>
        <v>1.0129625254330208</v>
      </c>
    </row>
    <row r="8413" spans="1:3" x14ac:dyDescent="0.2">
      <c r="A8413">
        <v>420.6</v>
      </c>
      <c r="B8413">
        <v>776</v>
      </c>
      <c r="C8413">
        <f t="shared" si="181"/>
        <v>1.068031985906382</v>
      </c>
    </row>
    <row r="8414" spans="1:3" x14ac:dyDescent="0.2">
      <c r="A8414">
        <v>420.65</v>
      </c>
      <c r="B8414">
        <v>711</v>
      </c>
      <c r="C8414">
        <f t="shared" si="181"/>
        <v>0.97871871816755218</v>
      </c>
    </row>
    <row r="8415" spans="1:3" x14ac:dyDescent="0.2">
      <c r="A8415">
        <v>420.7</v>
      </c>
      <c r="B8415">
        <v>789</v>
      </c>
      <c r="C8415">
        <f t="shared" si="181"/>
        <v>1.0857424629886585</v>
      </c>
    </row>
    <row r="8416" spans="1:3" x14ac:dyDescent="0.2">
      <c r="A8416">
        <v>420.75</v>
      </c>
      <c r="B8416">
        <v>770</v>
      </c>
      <c r="C8416">
        <f t="shared" si="181"/>
        <v>1.0597156659005518</v>
      </c>
    </row>
    <row r="8417" spans="1:3" x14ac:dyDescent="0.2">
      <c r="A8417">
        <v>420.8</v>
      </c>
      <c r="B8417">
        <v>686</v>
      </c>
      <c r="C8417">
        <f t="shared" si="181"/>
        <v>0.94418828711031588</v>
      </c>
    </row>
    <row r="8418" spans="1:3" x14ac:dyDescent="0.2">
      <c r="A8418">
        <v>420.85</v>
      </c>
      <c r="B8418">
        <v>712</v>
      </c>
      <c r="C8418">
        <f t="shared" si="181"/>
        <v>0.97985247165033584</v>
      </c>
    </row>
    <row r="8419" spans="1:3" x14ac:dyDescent="0.2">
      <c r="A8419">
        <v>420.9</v>
      </c>
      <c r="B8419">
        <v>749</v>
      </c>
      <c r="C8419">
        <f t="shared" si="181"/>
        <v>1.0307079408547033</v>
      </c>
    </row>
    <row r="8420" spans="1:3" x14ac:dyDescent="0.2">
      <c r="A8420">
        <v>420.95</v>
      </c>
      <c r="B8420">
        <v>688</v>
      </c>
      <c r="C8420">
        <f t="shared" si="181"/>
        <v>0.94679550547366154</v>
      </c>
    </row>
    <row r="8421" spans="1:3" x14ac:dyDescent="0.2">
      <c r="A8421">
        <v>421</v>
      </c>
      <c r="B8421">
        <v>698</v>
      </c>
      <c r="C8421">
        <f t="shared" si="181"/>
        <v>0.96037644555229673</v>
      </c>
    </row>
    <row r="8422" spans="1:3" x14ac:dyDescent="0.2">
      <c r="A8422">
        <v>421.05</v>
      </c>
      <c r="B8422">
        <v>698</v>
      </c>
      <c r="C8422">
        <f t="shared" si="181"/>
        <v>0.9602641414257217</v>
      </c>
    </row>
    <row r="8423" spans="1:3" x14ac:dyDescent="0.2">
      <c r="A8423">
        <v>421.1</v>
      </c>
      <c r="B8423">
        <v>747</v>
      </c>
      <c r="C8423">
        <f t="shared" si="181"/>
        <v>1.0275857009225802</v>
      </c>
    </row>
    <row r="8424" spans="1:3" x14ac:dyDescent="0.2">
      <c r="A8424">
        <v>421.15</v>
      </c>
      <c r="B8424">
        <v>700</v>
      </c>
      <c r="C8424">
        <f t="shared" si="181"/>
        <v>0.96293612982213184</v>
      </c>
    </row>
    <row r="8425" spans="1:3" x14ac:dyDescent="0.2">
      <c r="A8425">
        <v>421.2</v>
      </c>
      <c r="B8425">
        <v>745</v>
      </c>
      <c r="C8425">
        <f t="shared" si="181"/>
        <v>1.0246394850670828</v>
      </c>
    </row>
    <row r="8426" spans="1:3" x14ac:dyDescent="0.2">
      <c r="A8426">
        <v>421.25</v>
      </c>
      <c r="B8426">
        <v>665</v>
      </c>
      <c r="C8426">
        <f t="shared" si="181"/>
        <v>0.91467188725006998</v>
      </c>
    </row>
    <row r="8427" spans="1:3" x14ac:dyDescent="0.2">
      <c r="A8427">
        <v>421.3</v>
      </c>
      <c r="B8427">
        <v>707</v>
      </c>
      <c r="C8427">
        <f t="shared" si="181"/>
        <v>0.972284616724579</v>
      </c>
    </row>
    <row r="8428" spans="1:3" x14ac:dyDescent="0.2">
      <c r="A8428">
        <v>421.35</v>
      </c>
      <c r="B8428">
        <v>790</v>
      </c>
      <c r="C8428">
        <f t="shared" si="181"/>
        <v>1.0863212898346453</v>
      </c>
    </row>
    <row r="8429" spans="1:3" x14ac:dyDescent="0.2">
      <c r="A8429">
        <v>421.4</v>
      </c>
      <c r="B8429">
        <v>750</v>
      </c>
      <c r="C8429">
        <f t="shared" si="181"/>
        <v>1.0312727739404246</v>
      </c>
    </row>
    <row r="8430" spans="1:3" x14ac:dyDescent="0.2">
      <c r="A8430">
        <v>421.45</v>
      </c>
      <c r="B8430">
        <v>713</v>
      </c>
      <c r="C8430">
        <f t="shared" si="181"/>
        <v>0.98044158832454031</v>
      </c>
    </row>
    <row r="8431" spans="1:3" x14ac:dyDescent="0.2">
      <c r="A8431">
        <v>421.5</v>
      </c>
      <c r="B8431">
        <v>740</v>
      </c>
      <c r="C8431">
        <f t="shared" si="181"/>
        <v>1.0175924313125109</v>
      </c>
    </row>
    <row r="8432" spans="1:3" x14ac:dyDescent="0.2">
      <c r="A8432">
        <v>421.55</v>
      </c>
      <c r="B8432">
        <v>756</v>
      </c>
      <c r="C8432">
        <f t="shared" si="181"/>
        <v>1.0396539987485647</v>
      </c>
    </row>
    <row r="8433" spans="1:3" x14ac:dyDescent="0.2">
      <c r="A8433">
        <v>421.6</v>
      </c>
      <c r="B8433">
        <v>727</v>
      </c>
      <c r="C8433">
        <f t="shared" si="181"/>
        <v>0.99971580751918299</v>
      </c>
    </row>
    <row r="8434" spans="1:3" x14ac:dyDescent="0.2">
      <c r="A8434">
        <v>421.65</v>
      </c>
      <c r="B8434">
        <v>688</v>
      </c>
      <c r="C8434">
        <f t="shared" si="181"/>
        <v>0.94602956342385702</v>
      </c>
    </row>
    <row r="8435" spans="1:3" x14ac:dyDescent="0.2">
      <c r="A8435">
        <v>421.7</v>
      </c>
      <c r="B8435">
        <v>742</v>
      </c>
      <c r="C8435">
        <f t="shared" si="181"/>
        <v>1.0201252471833131</v>
      </c>
    </row>
    <row r="8436" spans="1:3" x14ac:dyDescent="0.2">
      <c r="A8436">
        <v>421.75</v>
      </c>
      <c r="B8436">
        <v>725</v>
      </c>
      <c r="C8436">
        <f t="shared" si="181"/>
        <v>0.99673940191053179</v>
      </c>
    </row>
    <row r="8437" spans="1:3" x14ac:dyDescent="0.2">
      <c r="A8437">
        <v>421.8</v>
      </c>
      <c r="B8437">
        <v>703</v>
      </c>
      <c r="C8437">
        <f t="shared" si="181"/>
        <v>0.96641601253728893</v>
      </c>
    </row>
    <row r="8438" spans="1:3" x14ac:dyDescent="0.2">
      <c r="A8438">
        <v>421.85</v>
      </c>
      <c r="B8438">
        <v>731</v>
      </c>
      <c r="C8438">
        <f t="shared" si="181"/>
        <v>1.0047994868329115</v>
      </c>
    </row>
    <row r="8439" spans="1:3" x14ac:dyDescent="0.2">
      <c r="A8439">
        <v>421.9</v>
      </c>
      <c r="B8439">
        <v>731</v>
      </c>
      <c r="C8439">
        <f t="shared" si="181"/>
        <v>1.0047304339858203</v>
      </c>
    </row>
    <row r="8440" spans="1:3" x14ac:dyDescent="0.2">
      <c r="A8440">
        <v>421.95</v>
      </c>
      <c r="B8440">
        <v>744</v>
      </c>
      <c r="C8440">
        <f t="shared" si="181"/>
        <v>1.02247661978025</v>
      </c>
    </row>
    <row r="8441" spans="1:3" x14ac:dyDescent="0.2">
      <c r="A8441">
        <v>422</v>
      </c>
      <c r="B8441">
        <v>733</v>
      </c>
      <c r="C8441">
        <f t="shared" si="181"/>
        <v>1.0073547432482266</v>
      </c>
    </row>
    <row r="8442" spans="1:3" x14ac:dyDescent="0.2">
      <c r="A8442">
        <v>422.05</v>
      </c>
      <c r="B8442">
        <v>694</v>
      </c>
      <c r="C8442">
        <f t="shared" si="181"/>
        <v>0.95374868584700168</v>
      </c>
    </row>
    <row r="8443" spans="1:3" x14ac:dyDescent="0.2">
      <c r="A8443">
        <v>422.1</v>
      </c>
      <c r="B8443">
        <v>701</v>
      </c>
      <c r="C8443">
        <f t="shared" si="181"/>
        <v>0.96324948986252057</v>
      </c>
    </row>
    <row r="8444" spans="1:3" x14ac:dyDescent="0.2">
      <c r="A8444">
        <v>422.15</v>
      </c>
      <c r="B8444">
        <v>744</v>
      </c>
      <c r="C8444">
        <f t="shared" si="181"/>
        <v>1.0221020407695989</v>
      </c>
    </row>
    <row r="8445" spans="1:3" x14ac:dyDescent="0.2">
      <c r="A8445">
        <v>422.2</v>
      </c>
      <c r="B8445">
        <v>713</v>
      </c>
      <c r="C8445">
        <f t="shared" si="181"/>
        <v>0.97942026928333814</v>
      </c>
    </row>
    <row r="8446" spans="1:3" x14ac:dyDescent="0.2">
      <c r="A8446">
        <v>422.25</v>
      </c>
      <c r="B8446">
        <v>721</v>
      </c>
      <c r="C8446">
        <f t="shared" si="181"/>
        <v>0.99028259451292788</v>
      </c>
    </row>
    <row r="8447" spans="1:3" x14ac:dyDescent="0.2">
      <c r="A8447">
        <v>422.3</v>
      </c>
      <c r="B8447">
        <v>683</v>
      </c>
      <c r="C8447">
        <f t="shared" si="181"/>
        <v>0.93806440093669097</v>
      </c>
    </row>
    <row r="8448" spans="1:3" x14ac:dyDescent="0.2">
      <c r="A8448">
        <v>422.35</v>
      </c>
      <c r="B8448">
        <v>720</v>
      </c>
      <c r="C8448">
        <f t="shared" si="181"/>
        <v>0.98864884657634566</v>
      </c>
    </row>
    <row r="8449" spans="1:3" x14ac:dyDescent="0.2">
      <c r="A8449">
        <v>422.4</v>
      </c>
      <c r="B8449">
        <v>684</v>
      </c>
      <c r="C8449">
        <f t="shared" si="181"/>
        <v>0.93924649727883991</v>
      </c>
    </row>
    <row r="8450" spans="1:3" x14ac:dyDescent="0.2">
      <c r="A8450">
        <v>422.45</v>
      </c>
      <c r="B8450">
        <v>711</v>
      </c>
      <c r="C8450">
        <f t="shared" si="181"/>
        <v>0.9761566976339755</v>
      </c>
    </row>
    <row r="8451" spans="1:3" x14ac:dyDescent="0.2">
      <c r="A8451">
        <v>422.5</v>
      </c>
      <c r="B8451">
        <v>716</v>
      </c>
      <c r="C8451">
        <f t="shared" ref="C8451:C8514" si="182">B8451/AVERAGE(B8451:B9050)</f>
        <v>0.98296514088938214</v>
      </c>
    </row>
    <row r="8452" spans="1:3" x14ac:dyDescent="0.2">
      <c r="A8452">
        <v>422.55</v>
      </c>
      <c r="B8452">
        <v>740</v>
      </c>
      <c r="C8452">
        <f t="shared" si="182"/>
        <v>1.0158997462538697</v>
      </c>
    </row>
    <row r="8453" spans="1:3" x14ac:dyDescent="0.2">
      <c r="A8453">
        <v>422.6</v>
      </c>
      <c r="B8453">
        <v>743</v>
      </c>
      <c r="C8453">
        <f t="shared" si="182"/>
        <v>1.0200439319055465</v>
      </c>
    </row>
    <row r="8454" spans="1:3" x14ac:dyDescent="0.2">
      <c r="A8454">
        <v>422.65</v>
      </c>
      <c r="B8454">
        <v>761</v>
      </c>
      <c r="C8454">
        <f t="shared" si="182"/>
        <v>1.0447819252269299</v>
      </c>
    </row>
    <row r="8455" spans="1:3" x14ac:dyDescent="0.2">
      <c r="A8455">
        <v>422.7</v>
      </c>
      <c r="B8455">
        <v>774</v>
      </c>
      <c r="C8455">
        <f t="shared" si="182"/>
        <v>1.0625616338372341</v>
      </c>
    </row>
    <row r="8456" spans="1:3" x14ac:dyDescent="0.2">
      <c r="A8456">
        <v>422.75</v>
      </c>
      <c r="B8456">
        <v>731</v>
      </c>
      <c r="C8456">
        <f t="shared" si="182"/>
        <v>1.0036062092699713</v>
      </c>
    </row>
    <row r="8457" spans="1:3" x14ac:dyDescent="0.2">
      <c r="A8457">
        <v>422.8</v>
      </c>
      <c r="B8457">
        <v>701</v>
      </c>
      <c r="C8457">
        <f t="shared" si="182"/>
        <v>0.96243395565847556</v>
      </c>
    </row>
    <row r="8458" spans="1:3" x14ac:dyDescent="0.2">
      <c r="A8458">
        <v>422.85</v>
      </c>
      <c r="B8458">
        <v>718</v>
      </c>
      <c r="C8458">
        <f t="shared" si="182"/>
        <v>0.98572213069741899</v>
      </c>
    </row>
    <row r="8459" spans="1:3" x14ac:dyDescent="0.2">
      <c r="A8459">
        <v>422.9</v>
      </c>
      <c r="B8459">
        <v>728</v>
      </c>
      <c r="C8459">
        <f t="shared" si="182"/>
        <v>0.99934795291533685</v>
      </c>
    </row>
    <row r="8460" spans="1:3" x14ac:dyDescent="0.2">
      <c r="A8460">
        <v>422.95</v>
      </c>
      <c r="B8460">
        <v>779</v>
      </c>
      <c r="C8460">
        <f t="shared" si="182"/>
        <v>1.0693939185942754</v>
      </c>
    </row>
    <row r="8461" spans="1:3" x14ac:dyDescent="0.2">
      <c r="A8461">
        <v>423</v>
      </c>
      <c r="B8461">
        <v>704</v>
      </c>
      <c r="C8461">
        <f t="shared" si="182"/>
        <v>0.96651740257600682</v>
      </c>
    </row>
    <row r="8462" spans="1:3" x14ac:dyDescent="0.2">
      <c r="A8462">
        <v>423.05</v>
      </c>
      <c r="B8462">
        <v>675</v>
      </c>
      <c r="C8462">
        <f t="shared" si="182"/>
        <v>0.92659322557397295</v>
      </c>
    </row>
    <row r="8463" spans="1:3" x14ac:dyDescent="0.2">
      <c r="A8463">
        <v>423.1</v>
      </c>
      <c r="B8463">
        <v>722</v>
      </c>
      <c r="C8463">
        <f t="shared" si="182"/>
        <v>0.99094379848064429</v>
      </c>
    </row>
    <row r="8464" spans="1:3" x14ac:dyDescent="0.2">
      <c r="A8464">
        <v>423.15</v>
      </c>
      <c r="B8464">
        <v>751</v>
      </c>
      <c r="C8464">
        <f t="shared" si="182"/>
        <v>1.0306000855402644</v>
      </c>
    </row>
    <row r="8465" spans="1:3" x14ac:dyDescent="0.2">
      <c r="A8465">
        <v>423.2</v>
      </c>
      <c r="B8465">
        <v>715</v>
      </c>
      <c r="C8465">
        <f t="shared" si="182"/>
        <v>0.98124652618144148</v>
      </c>
    </row>
    <row r="8466" spans="1:3" x14ac:dyDescent="0.2">
      <c r="A8466">
        <v>423.25</v>
      </c>
      <c r="B8466">
        <v>695</v>
      </c>
      <c r="C8466">
        <f t="shared" si="182"/>
        <v>0.95380343414982272</v>
      </c>
    </row>
    <row r="8467" spans="1:3" x14ac:dyDescent="0.2">
      <c r="A8467">
        <v>423.3</v>
      </c>
      <c r="B8467">
        <v>708</v>
      </c>
      <c r="C8467">
        <f t="shared" si="182"/>
        <v>0.97158880385707946</v>
      </c>
    </row>
    <row r="8468" spans="1:3" x14ac:dyDescent="0.2">
      <c r="A8468">
        <v>423.35</v>
      </c>
      <c r="B8468">
        <v>712</v>
      </c>
      <c r="C8468">
        <f t="shared" si="182"/>
        <v>0.97697521885891492</v>
      </c>
    </row>
    <row r="8469" spans="1:3" x14ac:dyDescent="0.2">
      <c r="A8469">
        <v>423.4</v>
      </c>
      <c r="B8469">
        <v>701</v>
      </c>
      <c r="C8469">
        <f t="shared" si="182"/>
        <v>0.96189689910602594</v>
      </c>
    </row>
    <row r="8470" spans="1:3" x14ac:dyDescent="0.2">
      <c r="A8470">
        <v>423.45</v>
      </c>
      <c r="B8470">
        <v>689</v>
      </c>
      <c r="C8470">
        <f t="shared" si="182"/>
        <v>0.94539832965907122</v>
      </c>
    </row>
    <row r="8471" spans="1:3" x14ac:dyDescent="0.2">
      <c r="A8471">
        <v>423.5</v>
      </c>
      <c r="B8471">
        <v>743</v>
      </c>
      <c r="C8471">
        <f t="shared" si="182"/>
        <v>1.0193885040965331</v>
      </c>
    </row>
    <row r="8472" spans="1:3" x14ac:dyDescent="0.2">
      <c r="A8472">
        <v>423.55</v>
      </c>
      <c r="B8472">
        <v>684</v>
      </c>
      <c r="C8472">
        <f t="shared" si="182"/>
        <v>0.93848616510404748</v>
      </c>
    </row>
    <row r="8473" spans="1:3" x14ac:dyDescent="0.2">
      <c r="A8473">
        <v>423.6</v>
      </c>
      <c r="B8473">
        <v>642</v>
      </c>
      <c r="C8473">
        <f t="shared" si="182"/>
        <v>0.88083565051953749</v>
      </c>
    </row>
    <row r="8474" spans="1:3" x14ac:dyDescent="0.2">
      <c r="A8474">
        <v>423.65</v>
      </c>
      <c r="B8474">
        <v>718</v>
      </c>
      <c r="C8474">
        <f t="shared" si="182"/>
        <v>0.98490858502838352</v>
      </c>
    </row>
    <row r="8475" spans="1:3" x14ac:dyDescent="0.2">
      <c r="A8475">
        <v>423.7</v>
      </c>
      <c r="B8475">
        <v>711</v>
      </c>
      <c r="C8475">
        <f t="shared" si="182"/>
        <v>0.97526404828311464</v>
      </c>
    </row>
    <row r="8476" spans="1:3" x14ac:dyDescent="0.2">
      <c r="A8476">
        <v>423.75</v>
      </c>
      <c r="B8476">
        <v>723</v>
      </c>
      <c r="C8476">
        <f t="shared" si="182"/>
        <v>0.99168112582554357</v>
      </c>
    </row>
    <row r="8477" spans="1:3" x14ac:dyDescent="0.2">
      <c r="A8477">
        <v>423.8</v>
      </c>
      <c r="B8477">
        <v>704</v>
      </c>
      <c r="C8477">
        <f t="shared" si="182"/>
        <v>0.96562255679662023</v>
      </c>
    </row>
    <row r="8478" spans="1:3" x14ac:dyDescent="0.2">
      <c r="A8478">
        <v>423.85</v>
      </c>
      <c r="B8478">
        <v>753</v>
      </c>
      <c r="C8478">
        <f t="shared" si="182"/>
        <v>1.0326101862263788</v>
      </c>
    </row>
    <row r="8479" spans="1:3" x14ac:dyDescent="0.2">
      <c r="A8479">
        <v>423.9</v>
      </c>
      <c r="B8479">
        <v>743</v>
      </c>
      <c r="C8479">
        <f t="shared" si="182"/>
        <v>1.0189481383282668</v>
      </c>
    </row>
    <row r="8480" spans="1:3" x14ac:dyDescent="0.2">
      <c r="A8480">
        <v>423.95</v>
      </c>
      <c r="B8480">
        <v>674</v>
      </c>
      <c r="C8480">
        <f t="shared" si="182"/>
        <v>0.92423300544849529</v>
      </c>
    </row>
    <row r="8481" spans="1:3" x14ac:dyDescent="0.2">
      <c r="A8481">
        <v>424</v>
      </c>
      <c r="B8481">
        <v>757</v>
      </c>
      <c r="C8481">
        <f t="shared" si="182"/>
        <v>1.0379080964600982</v>
      </c>
    </row>
    <row r="8482" spans="1:3" x14ac:dyDescent="0.2">
      <c r="A8482">
        <v>424.05</v>
      </c>
      <c r="B8482">
        <v>750</v>
      </c>
      <c r="C8482">
        <f t="shared" si="182"/>
        <v>1.0284115840280825</v>
      </c>
    </row>
    <row r="8483" spans="1:3" x14ac:dyDescent="0.2">
      <c r="A8483">
        <v>424.1</v>
      </c>
      <c r="B8483">
        <v>716</v>
      </c>
      <c r="C8483">
        <f t="shared" si="182"/>
        <v>0.98178352770179012</v>
      </c>
    </row>
    <row r="8484" spans="1:3" x14ac:dyDescent="0.2">
      <c r="A8484">
        <v>424.15</v>
      </c>
      <c r="B8484">
        <v>749</v>
      </c>
      <c r="C8484">
        <f t="shared" si="182"/>
        <v>1.0270755771300848</v>
      </c>
    </row>
    <row r="8485" spans="1:3" x14ac:dyDescent="0.2">
      <c r="A8485">
        <v>424.2</v>
      </c>
      <c r="B8485">
        <v>758</v>
      </c>
      <c r="C8485">
        <f t="shared" si="182"/>
        <v>1.0393836829559817</v>
      </c>
    </row>
    <row r="8486" spans="1:3" x14ac:dyDescent="0.2">
      <c r="A8486">
        <v>424.25</v>
      </c>
      <c r="B8486">
        <v>742</v>
      </c>
      <c r="C8486">
        <f t="shared" si="182"/>
        <v>1.0174930178769774</v>
      </c>
    </row>
    <row r="8487" spans="1:3" x14ac:dyDescent="0.2">
      <c r="A8487">
        <v>424.3</v>
      </c>
      <c r="B8487">
        <v>738</v>
      </c>
      <c r="C8487">
        <f t="shared" si="182"/>
        <v>1.0120587670619212</v>
      </c>
    </row>
    <row r="8488" spans="1:3" x14ac:dyDescent="0.2">
      <c r="A8488">
        <v>424.35</v>
      </c>
      <c r="B8488">
        <v>748</v>
      </c>
      <c r="C8488">
        <f t="shared" si="182"/>
        <v>1.0258074691034929</v>
      </c>
    </row>
    <row r="8489" spans="1:3" x14ac:dyDescent="0.2">
      <c r="A8489">
        <v>424.4</v>
      </c>
      <c r="B8489">
        <v>759</v>
      </c>
      <c r="C8489">
        <f t="shared" si="182"/>
        <v>1.040959493097986</v>
      </c>
    </row>
    <row r="8490" spans="1:3" x14ac:dyDescent="0.2">
      <c r="A8490">
        <v>424.45</v>
      </c>
      <c r="B8490">
        <v>698</v>
      </c>
      <c r="C8490">
        <f t="shared" si="182"/>
        <v>0.95731184639122235</v>
      </c>
    </row>
    <row r="8491" spans="1:3" x14ac:dyDescent="0.2">
      <c r="A8491">
        <v>424.5</v>
      </c>
      <c r="B8491">
        <v>742</v>
      </c>
      <c r="C8491">
        <f t="shared" si="182"/>
        <v>1.0176790882034261</v>
      </c>
    </row>
    <row r="8492" spans="1:3" x14ac:dyDescent="0.2">
      <c r="A8492">
        <v>424.55</v>
      </c>
      <c r="B8492">
        <v>770</v>
      </c>
      <c r="C8492">
        <f t="shared" si="182"/>
        <v>1.056111042532472</v>
      </c>
    </row>
    <row r="8493" spans="1:3" x14ac:dyDescent="0.2">
      <c r="A8493">
        <v>424.6</v>
      </c>
      <c r="B8493">
        <v>761</v>
      </c>
      <c r="C8493">
        <f t="shared" si="182"/>
        <v>1.0438838147712075</v>
      </c>
    </row>
    <row r="8494" spans="1:3" x14ac:dyDescent="0.2">
      <c r="A8494">
        <v>424.65</v>
      </c>
      <c r="B8494">
        <v>729</v>
      </c>
      <c r="C8494">
        <f t="shared" si="182"/>
        <v>1.0002012293282598</v>
      </c>
    </row>
    <row r="8495" spans="1:3" x14ac:dyDescent="0.2">
      <c r="A8495">
        <v>424.7</v>
      </c>
      <c r="B8495">
        <v>725</v>
      </c>
      <c r="C8495">
        <f t="shared" si="182"/>
        <v>0.99466766666971551</v>
      </c>
    </row>
    <row r="8496" spans="1:3" x14ac:dyDescent="0.2">
      <c r="A8496">
        <v>424.75</v>
      </c>
      <c r="B8496">
        <v>751</v>
      </c>
      <c r="C8496">
        <f t="shared" si="182"/>
        <v>1.0302749000249223</v>
      </c>
    </row>
    <row r="8497" spans="1:3" x14ac:dyDescent="0.2">
      <c r="A8497">
        <v>424.8</v>
      </c>
      <c r="B8497">
        <v>742</v>
      </c>
      <c r="C8497">
        <f t="shared" si="182"/>
        <v>1.0179699593680904</v>
      </c>
    </row>
    <row r="8498" spans="1:3" x14ac:dyDescent="0.2">
      <c r="A8498">
        <v>424.85</v>
      </c>
      <c r="B8498">
        <v>782</v>
      </c>
      <c r="C8498">
        <f t="shared" si="182"/>
        <v>1.0729329119655344</v>
      </c>
    </row>
    <row r="8499" spans="1:3" x14ac:dyDescent="0.2">
      <c r="A8499">
        <v>424.9</v>
      </c>
      <c r="B8499">
        <v>730</v>
      </c>
      <c r="C8499">
        <f t="shared" si="182"/>
        <v>1.0017587956938094</v>
      </c>
    </row>
    <row r="8500" spans="1:3" x14ac:dyDescent="0.2">
      <c r="A8500">
        <v>424.95</v>
      </c>
      <c r="B8500">
        <v>721</v>
      </c>
      <c r="C8500">
        <f t="shared" si="182"/>
        <v>0.98946039413734432</v>
      </c>
    </row>
    <row r="8501" spans="1:3" x14ac:dyDescent="0.2">
      <c r="A8501">
        <v>425</v>
      </c>
      <c r="B8501">
        <v>737</v>
      </c>
      <c r="C8501">
        <f t="shared" si="182"/>
        <v>1.0114734299516908</v>
      </c>
    </row>
    <row r="8502" spans="1:3" x14ac:dyDescent="0.2">
      <c r="A8502">
        <v>425.05</v>
      </c>
      <c r="B8502">
        <v>704</v>
      </c>
      <c r="C8502">
        <f t="shared" si="182"/>
        <v>0.9663338793363776</v>
      </c>
    </row>
    <row r="8503" spans="1:3" x14ac:dyDescent="0.2">
      <c r="A8503">
        <v>425.1</v>
      </c>
      <c r="B8503">
        <v>730</v>
      </c>
      <c r="C8503">
        <f t="shared" si="182"/>
        <v>1.0021071705572677</v>
      </c>
    </row>
    <row r="8504" spans="1:3" x14ac:dyDescent="0.2">
      <c r="A8504">
        <v>425.15</v>
      </c>
      <c r="B8504">
        <v>826</v>
      </c>
      <c r="C8504">
        <f t="shared" si="182"/>
        <v>1.1339378256124433</v>
      </c>
    </row>
    <row r="8505" spans="1:3" x14ac:dyDescent="0.2">
      <c r="A8505">
        <v>425.2</v>
      </c>
      <c r="B8505">
        <v>738</v>
      </c>
      <c r="C8505">
        <f t="shared" si="182"/>
        <v>1.0133210062726128</v>
      </c>
    </row>
    <row r="8506" spans="1:3" x14ac:dyDescent="0.2">
      <c r="A8506">
        <v>425.25</v>
      </c>
      <c r="B8506">
        <v>753</v>
      </c>
      <c r="C8506">
        <f t="shared" si="182"/>
        <v>1.0339358904824347</v>
      </c>
    </row>
    <row r="8507" spans="1:3" x14ac:dyDescent="0.2">
      <c r="A8507">
        <v>425.3</v>
      </c>
      <c r="B8507">
        <v>780</v>
      </c>
      <c r="C8507">
        <f t="shared" si="182"/>
        <v>1.0711220461177546</v>
      </c>
    </row>
    <row r="8508" spans="1:3" x14ac:dyDescent="0.2">
      <c r="A8508">
        <v>425.35</v>
      </c>
      <c r="B8508">
        <v>736</v>
      </c>
      <c r="C8508">
        <f t="shared" si="182"/>
        <v>1.0109589229258287</v>
      </c>
    </row>
    <row r="8509" spans="1:3" x14ac:dyDescent="0.2">
      <c r="A8509">
        <v>425.4</v>
      </c>
      <c r="B8509">
        <v>749</v>
      </c>
      <c r="C8509">
        <f t="shared" si="182"/>
        <v>1.0288155343362033</v>
      </c>
    </row>
    <row r="8510" spans="1:3" x14ac:dyDescent="0.2">
      <c r="A8510">
        <v>425.45</v>
      </c>
      <c r="B8510">
        <v>799</v>
      </c>
      <c r="C8510">
        <f t="shared" si="182"/>
        <v>1.0976103963898372</v>
      </c>
    </row>
    <row r="8511" spans="1:3" x14ac:dyDescent="0.2">
      <c r="A8511">
        <v>425.5</v>
      </c>
      <c r="B8511">
        <v>736</v>
      </c>
      <c r="C8511">
        <f t="shared" si="182"/>
        <v>1.0112876742444541</v>
      </c>
    </row>
    <row r="8512" spans="1:3" x14ac:dyDescent="0.2">
      <c r="A8512">
        <v>425.55</v>
      </c>
      <c r="B8512">
        <v>682</v>
      </c>
      <c r="C8512">
        <f t="shared" si="182"/>
        <v>0.93718866304036641</v>
      </c>
    </row>
    <row r="8513" spans="1:3" x14ac:dyDescent="0.2">
      <c r="A8513">
        <v>425.6</v>
      </c>
      <c r="B8513">
        <v>705</v>
      </c>
      <c r="C8513">
        <f t="shared" si="182"/>
        <v>0.96877698204212692</v>
      </c>
    </row>
    <row r="8514" spans="1:3" x14ac:dyDescent="0.2">
      <c r="A8514">
        <v>425.65</v>
      </c>
      <c r="B8514">
        <v>734</v>
      </c>
      <c r="C8514">
        <f t="shared" si="182"/>
        <v>1.0086204527340852</v>
      </c>
    </row>
    <row r="8515" spans="1:3" x14ac:dyDescent="0.2">
      <c r="A8515">
        <v>425.7</v>
      </c>
      <c r="B8515">
        <v>797</v>
      </c>
      <c r="C8515">
        <f t="shared" ref="C8515:C8578" si="183">B8515/AVERAGE(B8515:B9114)</f>
        <v>1.0952767050998393</v>
      </c>
    </row>
    <row r="8516" spans="1:3" x14ac:dyDescent="0.2">
      <c r="A8516">
        <v>425.75</v>
      </c>
      <c r="B8516">
        <v>707</v>
      </c>
      <c r="C8516">
        <f t="shared" si="183"/>
        <v>0.97184357029943413</v>
      </c>
    </row>
    <row r="8517" spans="1:3" x14ac:dyDescent="0.2">
      <c r="A8517">
        <v>425.8</v>
      </c>
      <c r="B8517">
        <v>716</v>
      </c>
      <c r="C8517">
        <f t="shared" si="183"/>
        <v>0.98419018513130552</v>
      </c>
    </row>
    <row r="8518" spans="1:3" x14ac:dyDescent="0.2">
      <c r="A8518">
        <v>425.85</v>
      </c>
      <c r="B8518">
        <v>726</v>
      </c>
      <c r="C8518">
        <f t="shared" si="183"/>
        <v>0.99799301679817443</v>
      </c>
    </row>
    <row r="8519" spans="1:3" x14ac:dyDescent="0.2">
      <c r="A8519">
        <v>425.9</v>
      </c>
      <c r="B8519">
        <v>739</v>
      </c>
      <c r="C8519">
        <f t="shared" si="183"/>
        <v>1.0159774716046441</v>
      </c>
    </row>
    <row r="8520" spans="1:3" x14ac:dyDescent="0.2">
      <c r="A8520">
        <v>425.95</v>
      </c>
      <c r="B8520">
        <v>727</v>
      </c>
      <c r="C8520">
        <f t="shared" si="183"/>
        <v>0.99961042234800745</v>
      </c>
    </row>
    <row r="8521" spans="1:3" x14ac:dyDescent="0.2">
      <c r="A8521">
        <v>426</v>
      </c>
      <c r="B8521">
        <v>697</v>
      </c>
      <c r="C8521">
        <f t="shared" si="183"/>
        <v>0.95835443531107567</v>
      </c>
    </row>
    <row r="8522" spans="1:3" x14ac:dyDescent="0.2">
      <c r="A8522">
        <v>426.05</v>
      </c>
      <c r="B8522">
        <v>751</v>
      </c>
      <c r="C8522">
        <f t="shared" si="183"/>
        <v>1.0325460532496786</v>
      </c>
    </row>
    <row r="8523" spans="1:3" x14ac:dyDescent="0.2">
      <c r="A8523">
        <v>426.1</v>
      </c>
      <c r="B8523">
        <v>727</v>
      </c>
      <c r="C8523">
        <f t="shared" si="183"/>
        <v>0.99959438742188522</v>
      </c>
    </row>
    <row r="8524" spans="1:3" x14ac:dyDescent="0.2">
      <c r="A8524">
        <v>426.15</v>
      </c>
      <c r="B8524">
        <v>763</v>
      </c>
      <c r="C8524">
        <f t="shared" si="183"/>
        <v>1.0491024880091115</v>
      </c>
    </row>
    <row r="8525" spans="1:3" x14ac:dyDescent="0.2">
      <c r="A8525">
        <v>426.2</v>
      </c>
      <c r="B8525">
        <v>707</v>
      </c>
      <c r="C8525">
        <f t="shared" si="183"/>
        <v>0.97227124579988911</v>
      </c>
    </row>
    <row r="8526" spans="1:3" x14ac:dyDescent="0.2">
      <c r="A8526">
        <v>426.25</v>
      </c>
      <c r="B8526">
        <v>751</v>
      </c>
      <c r="C8526">
        <f t="shared" si="183"/>
        <v>1.0327803473772514</v>
      </c>
    </row>
    <row r="8527" spans="1:3" x14ac:dyDescent="0.2">
      <c r="A8527">
        <v>426.3</v>
      </c>
      <c r="B8527">
        <v>713</v>
      </c>
      <c r="C8527">
        <f t="shared" si="183"/>
        <v>0.98062587678681123</v>
      </c>
    </row>
    <row r="8528" spans="1:3" x14ac:dyDescent="0.2">
      <c r="A8528">
        <v>426.35</v>
      </c>
      <c r="B8528">
        <v>678</v>
      </c>
      <c r="C8528">
        <f t="shared" si="183"/>
        <v>0.9323816989149718</v>
      </c>
    </row>
    <row r="8529" spans="1:3" x14ac:dyDescent="0.2">
      <c r="A8529">
        <v>426.4</v>
      </c>
      <c r="B8529">
        <v>717</v>
      </c>
      <c r="C8529">
        <f t="shared" si="183"/>
        <v>0.98605269491272907</v>
      </c>
    </row>
    <row r="8530" spans="1:3" x14ac:dyDescent="0.2">
      <c r="A8530">
        <v>426.45</v>
      </c>
      <c r="B8530">
        <v>718</v>
      </c>
      <c r="C8530">
        <f t="shared" si="183"/>
        <v>0.9873713643968739</v>
      </c>
    </row>
    <row r="8531" spans="1:3" x14ac:dyDescent="0.2">
      <c r="A8531">
        <v>426.5</v>
      </c>
      <c r="B8531">
        <v>719</v>
      </c>
      <c r="C8531">
        <f t="shared" si="183"/>
        <v>0.98880545699590172</v>
      </c>
    </row>
    <row r="8532" spans="1:3" x14ac:dyDescent="0.2">
      <c r="A8532">
        <v>426.55</v>
      </c>
      <c r="B8532">
        <v>716</v>
      </c>
      <c r="C8532">
        <f t="shared" si="183"/>
        <v>0.98468647500120332</v>
      </c>
    </row>
    <row r="8533" spans="1:3" x14ac:dyDescent="0.2">
      <c r="A8533">
        <v>426.6</v>
      </c>
      <c r="B8533">
        <v>765</v>
      </c>
      <c r="C8533">
        <f t="shared" si="183"/>
        <v>1.0520935285933348</v>
      </c>
    </row>
    <row r="8534" spans="1:3" x14ac:dyDescent="0.2">
      <c r="A8534">
        <v>426.65</v>
      </c>
      <c r="B8534">
        <v>726</v>
      </c>
      <c r="C8534">
        <f t="shared" si="183"/>
        <v>0.99860388025006364</v>
      </c>
    </row>
    <row r="8535" spans="1:3" x14ac:dyDescent="0.2">
      <c r="A8535">
        <v>426.7</v>
      </c>
      <c r="B8535">
        <v>735</v>
      </c>
      <c r="C8535">
        <f t="shared" si="183"/>
        <v>1.0110365761395368</v>
      </c>
    </row>
    <row r="8536" spans="1:3" x14ac:dyDescent="0.2">
      <c r="A8536">
        <v>426.75</v>
      </c>
      <c r="B8536">
        <v>716</v>
      </c>
      <c r="C8536">
        <f t="shared" si="183"/>
        <v>0.98503643442491395</v>
      </c>
    </row>
    <row r="8537" spans="1:3" x14ac:dyDescent="0.2">
      <c r="A8537">
        <v>426.8</v>
      </c>
      <c r="B8537">
        <v>690</v>
      </c>
      <c r="C8537">
        <f t="shared" si="183"/>
        <v>0.9494040998663037</v>
      </c>
    </row>
    <row r="8538" spans="1:3" x14ac:dyDescent="0.2">
      <c r="A8538">
        <v>426.85</v>
      </c>
      <c r="B8538">
        <v>715</v>
      </c>
      <c r="C8538">
        <f t="shared" si="183"/>
        <v>0.98369677374974196</v>
      </c>
    </row>
    <row r="8539" spans="1:3" x14ac:dyDescent="0.2">
      <c r="A8539">
        <v>426.9</v>
      </c>
      <c r="B8539">
        <v>677</v>
      </c>
      <c r="C8539">
        <f t="shared" si="183"/>
        <v>0.9314761902577956</v>
      </c>
    </row>
    <row r="8540" spans="1:3" x14ac:dyDescent="0.2">
      <c r="A8540">
        <v>426.95</v>
      </c>
      <c r="B8540">
        <v>730</v>
      </c>
      <c r="C8540">
        <f t="shared" si="183"/>
        <v>1.0042600804325197</v>
      </c>
    </row>
    <row r="8541" spans="1:3" x14ac:dyDescent="0.2">
      <c r="A8541">
        <v>427</v>
      </c>
      <c r="B8541">
        <v>721</v>
      </c>
      <c r="C8541">
        <f t="shared" si="183"/>
        <v>0.99198569119113944</v>
      </c>
    </row>
    <row r="8542" spans="1:3" x14ac:dyDescent="0.2">
      <c r="A8542">
        <v>427.05</v>
      </c>
      <c r="B8542">
        <v>730</v>
      </c>
      <c r="C8542">
        <f t="shared" si="183"/>
        <v>1.0044742678001783</v>
      </c>
    </row>
    <row r="8543" spans="1:3" x14ac:dyDescent="0.2">
      <c r="A8543">
        <v>427.1</v>
      </c>
      <c r="B8543">
        <v>670</v>
      </c>
      <c r="C8543">
        <f t="shared" si="183"/>
        <v>0.92198662890038185</v>
      </c>
    </row>
    <row r="8544" spans="1:3" x14ac:dyDescent="0.2">
      <c r="A8544">
        <v>427.15</v>
      </c>
      <c r="B8544">
        <v>711</v>
      </c>
      <c r="C8544">
        <f t="shared" si="183"/>
        <v>0.97824965316394752</v>
      </c>
    </row>
    <row r="8545" spans="1:3" x14ac:dyDescent="0.2">
      <c r="A8545">
        <v>427.2</v>
      </c>
      <c r="B8545">
        <v>680</v>
      </c>
      <c r="C8545">
        <f t="shared" si="183"/>
        <v>0.93555022047341585</v>
      </c>
    </row>
    <row r="8546" spans="1:3" x14ac:dyDescent="0.2">
      <c r="A8546">
        <v>427.25</v>
      </c>
      <c r="B8546">
        <v>738</v>
      </c>
      <c r="C8546">
        <f t="shared" si="183"/>
        <v>1.0152517035501711</v>
      </c>
    </row>
    <row r="8547" spans="1:3" x14ac:dyDescent="0.2">
      <c r="A8547">
        <v>427.3</v>
      </c>
      <c r="B8547">
        <v>732</v>
      </c>
      <c r="C8547">
        <f t="shared" si="183"/>
        <v>1.0070091690110812</v>
      </c>
    </row>
    <row r="8548" spans="1:3" x14ac:dyDescent="0.2">
      <c r="A8548">
        <v>427.35</v>
      </c>
      <c r="B8548">
        <v>700</v>
      </c>
      <c r="C8548">
        <f t="shared" si="183"/>
        <v>0.96301119844450767</v>
      </c>
    </row>
    <row r="8549" spans="1:3" x14ac:dyDescent="0.2">
      <c r="A8549">
        <v>427.4</v>
      </c>
      <c r="B8549">
        <v>687</v>
      </c>
      <c r="C8549">
        <f t="shared" si="183"/>
        <v>0.94508986607787715</v>
      </c>
    </row>
    <row r="8550" spans="1:3" x14ac:dyDescent="0.2">
      <c r="A8550">
        <v>427.45</v>
      </c>
      <c r="B8550">
        <v>660</v>
      </c>
      <c r="C8550">
        <f t="shared" si="183"/>
        <v>0.90794451450189162</v>
      </c>
    </row>
    <row r="8551" spans="1:3" x14ac:dyDescent="0.2">
      <c r="A8551">
        <v>427.5</v>
      </c>
      <c r="B8551">
        <v>684</v>
      </c>
      <c r="C8551">
        <f t="shared" si="183"/>
        <v>0.94086576156480828</v>
      </c>
    </row>
    <row r="8552" spans="1:3" x14ac:dyDescent="0.2">
      <c r="A8552">
        <v>427.55</v>
      </c>
      <c r="B8552">
        <v>681</v>
      </c>
      <c r="C8552">
        <f t="shared" si="183"/>
        <v>0.93667258868703085</v>
      </c>
    </row>
    <row r="8553" spans="1:3" x14ac:dyDescent="0.2">
      <c r="A8553">
        <v>427.6</v>
      </c>
      <c r="B8553">
        <v>742</v>
      </c>
      <c r="C8553">
        <f t="shared" si="183"/>
        <v>1.0204338906907182</v>
      </c>
    </row>
    <row r="8554" spans="1:3" x14ac:dyDescent="0.2">
      <c r="A8554">
        <v>427.65</v>
      </c>
      <c r="B8554">
        <v>660</v>
      </c>
      <c r="C8554">
        <f t="shared" si="183"/>
        <v>0.90772806667675254</v>
      </c>
    </row>
    <row r="8555" spans="1:3" x14ac:dyDescent="0.2">
      <c r="A8555">
        <v>427.7</v>
      </c>
      <c r="B8555">
        <v>751</v>
      </c>
      <c r="C8555">
        <f t="shared" si="183"/>
        <v>1.0327543094458287</v>
      </c>
    </row>
    <row r="8556" spans="1:3" x14ac:dyDescent="0.2">
      <c r="A8556">
        <v>427.75</v>
      </c>
      <c r="B8556">
        <v>671</v>
      </c>
      <c r="C8556">
        <f t="shared" si="183"/>
        <v>0.92273207536791246</v>
      </c>
    </row>
    <row r="8557" spans="1:3" x14ac:dyDescent="0.2">
      <c r="A8557">
        <v>427.8</v>
      </c>
      <c r="B8557">
        <v>735</v>
      </c>
      <c r="C8557">
        <f t="shared" si="183"/>
        <v>1.0105871029836382</v>
      </c>
    </row>
    <row r="8558" spans="1:3" x14ac:dyDescent="0.2">
      <c r="A8558">
        <v>427.85</v>
      </c>
      <c r="B8558">
        <v>724</v>
      </c>
      <c r="C8558">
        <f t="shared" si="183"/>
        <v>0.99552654737459667</v>
      </c>
    </row>
    <row r="8559" spans="1:3" x14ac:dyDescent="0.2">
      <c r="A8559">
        <v>427.9</v>
      </c>
      <c r="B8559">
        <v>743</v>
      </c>
      <c r="C8559">
        <f t="shared" si="183"/>
        <v>1.0217599574610481</v>
      </c>
    </row>
    <row r="8560" spans="1:3" x14ac:dyDescent="0.2">
      <c r="A8560">
        <v>427.95</v>
      </c>
      <c r="B8560">
        <v>767</v>
      </c>
      <c r="C8560">
        <f t="shared" si="183"/>
        <v>1.0548610251543782</v>
      </c>
    </row>
    <row r="8561" spans="1:3" x14ac:dyDescent="0.2">
      <c r="A8561">
        <v>428</v>
      </c>
      <c r="B8561">
        <v>730</v>
      </c>
      <c r="C8561">
        <f t="shared" si="183"/>
        <v>1.0040966225215664</v>
      </c>
    </row>
    <row r="8562" spans="1:3" x14ac:dyDescent="0.2">
      <c r="A8562">
        <v>428.05</v>
      </c>
      <c r="B8562">
        <v>715</v>
      </c>
      <c r="C8562">
        <f t="shared" si="183"/>
        <v>0.98346675469725731</v>
      </c>
    </row>
    <row r="8563" spans="1:3" x14ac:dyDescent="0.2">
      <c r="A8563">
        <v>428.1</v>
      </c>
      <c r="B8563">
        <v>726</v>
      </c>
      <c r="C8563">
        <f t="shared" si="183"/>
        <v>0.99852605084780721</v>
      </c>
    </row>
    <row r="8564" spans="1:3" x14ac:dyDescent="0.2">
      <c r="A8564">
        <v>428.15</v>
      </c>
      <c r="B8564">
        <v>716</v>
      </c>
      <c r="C8564">
        <f t="shared" si="183"/>
        <v>0.98471807402347644</v>
      </c>
    </row>
    <row r="8565" spans="1:3" x14ac:dyDescent="0.2">
      <c r="A8565">
        <v>428.2</v>
      </c>
      <c r="B8565">
        <v>722</v>
      </c>
      <c r="C8565">
        <f t="shared" si="183"/>
        <v>0.99288797005750595</v>
      </c>
    </row>
    <row r="8566" spans="1:3" x14ac:dyDescent="0.2">
      <c r="A8566">
        <v>428.25</v>
      </c>
      <c r="B8566">
        <v>768</v>
      </c>
      <c r="C8566">
        <f t="shared" si="183"/>
        <v>1.0561491810718264</v>
      </c>
    </row>
    <row r="8567" spans="1:3" x14ac:dyDescent="0.2">
      <c r="A8567">
        <v>428.3</v>
      </c>
      <c r="B8567">
        <v>753</v>
      </c>
      <c r="C8567">
        <f t="shared" si="183"/>
        <v>1.035585353274884</v>
      </c>
    </row>
    <row r="8568" spans="1:3" x14ac:dyDescent="0.2">
      <c r="A8568">
        <v>428.35</v>
      </c>
      <c r="B8568">
        <v>725</v>
      </c>
      <c r="C8568">
        <f t="shared" si="183"/>
        <v>0.99715524217118512</v>
      </c>
    </row>
    <row r="8569" spans="1:3" x14ac:dyDescent="0.2">
      <c r="A8569">
        <v>428.4</v>
      </c>
      <c r="B8569">
        <v>723</v>
      </c>
      <c r="C8569">
        <f t="shared" si="183"/>
        <v>0.99440446908933355</v>
      </c>
    </row>
    <row r="8570" spans="1:3" x14ac:dyDescent="0.2">
      <c r="A8570">
        <v>428.45</v>
      </c>
      <c r="B8570">
        <v>735</v>
      </c>
      <c r="C8570">
        <f t="shared" si="183"/>
        <v>1.0110667097688302</v>
      </c>
    </row>
    <row r="8571" spans="1:3" x14ac:dyDescent="0.2">
      <c r="A8571">
        <v>428.5</v>
      </c>
      <c r="B8571">
        <v>705</v>
      </c>
      <c r="C8571">
        <f t="shared" si="183"/>
        <v>0.96997658756274463</v>
      </c>
    </row>
    <row r="8572" spans="1:3" x14ac:dyDescent="0.2">
      <c r="A8572">
        <v>428.55</v>
      </c>
      <c r="B8572">
        <v>749</v>
      </c>
      <c r="C8572">
        <f t="shared" si="183"/>
        <v>1.030646481835257</v>
      </c>
    </row>
    <row r="8573" spans="1:3" x14ac:dyDescent="0.2">
      <c r="A8573">
        <v>428.6</v>
      </c>
      <c r="B8573">
        <v>769</v>
      </c>
      <c r="C8573">
        <f t="shared" si="183"/>
        <v>1.0583636880786134</v>
      </c>
    </row>
    <row r="8574" spans="1:3" x14ac:dyDescent="0.2">
      <c r="A8574">
        <v>428.65</v>
      </c>
      <c r="B8574">
        <v>702</v>
      </c>
      <c r="C8574">
        <f t="shared" si="183"/>
        <v>0.96645625821728742</v>
      </c>
    </row>
    <row r="8575" spans="1:3" x14ac:dyDescent="0.2">
      <c r="A8575">
        <v>428.7</v>
      </c>
      <c r="B8575">
        <v>726</v>
      </c>
      <c r="C8575">
        <f t="shared" si="183"/>
        <v>0.99953189966131561</v>
      </c>
    </row>
    <row r="8576" spans="1:3" x14ac:dyDescent="0.2">
      <c r="A8576">
        <v>428.75</v>
      </c>
      <c r="B8576">
        <v>717</v>
      </c>
      <c r="C8576">
        <f t="shared" si="183"/>
        <v>0.98715912950095908</v>
      </c>
    </row>
    <row r="8577" spans="1:3" x14ac:dyDescent="0.2">
      <c r="A8577">
        <v>428.8</v>
      </c>
      <c r="B8577">
        <v>724</v>
      </c>
      <c r="C8577">
        <f t="shared" si="183"/>
        <v>0.99668460117702395</v>
      </c>
    </row>
    <row r="8578" spans="1:3" x14ac:dyDescent="0.2">
      <c r="A8578">
        <v>428.85</v>
      </c>
      <c r="B8578">
        <v>746</v>
      </c>
      <c r="C8578">
        <f t="shared" si="183"/>
        <v>1.0270035862524693</v>
      </c>
    </row>
    <row r="8579" spans="1:3" x14ac:dyDescent="0.2">
      <c r="A8579">
        <v>428.9</v>
      </c>
      <c r="B8579">
        <v>708</v>
      </c>
      <c r="C8579">
        <f t="shared" ref="C8579:C8642" si="184">B8579/AVERAGE(B8579:B9178)</f>
        <v>0.97477695781473728</v>
      </c>
    </row>
    <row r="8580" spans="1:3" x14ac:dyDescent="0.2">
      <c r="A8580">
        <v>428.95</v>
      </c>
      <c r="B8580">
        <v>766</v>
      </c>
      <c r="C8580">
        <f t="shared" si="184"/>
        <v>1.0546412475790981</v>
      </c>
    </row>
    <row r="8581" spans="1:3" x14ac:dyDescent="0.2">
      <c r="A8581">
        <v>429</v>
      </c>
      <c r="B8581">
        <v>723</v>
      </c>
      <c r="C8581">
        <f t="shared" si="184"/>
        <v>0.99566890910217654</v>
      </c>
    </row>
    <row r="8582" spans="1:3" x14ac:dyDescent="0.2">
      <c r="A8582">
        <v>429.05</v>
      </c>
      <c r="B8582">
        <v>677</v>
      </c>
      <c r="C8582">
        <f t="shared" si="184"/>
        <v>0.93234635909795149</v>
      </c>
    </row>
    <row r="8583" spans="1:3" x14ac:dyDescent="0.2">
      <c r="A8583">
        <v>429.1</v>
      </c>
      <c r="B8583">
        <v>774</v>
      </c>
      <c r="C8583">
        <f t="shared" si="184"/>
        <v>1.0658979226007543</v>
      </c>
    </row>
    <row r="8584" spans="1:3" x14ac:dyDescent="0.2">
      <c r="A8584">
        <v>429.15</v>
      </c>
      <c r="B8584">
        <v>779</v>
      </c>
      <c r="C8584">
        <f t="shared" si="184"/>
        <v>1.0729855121703737</v>
      </c>
    </row>
    <row r="8585" spans="1:3" x14ac:dyDescent="0.2">
      <c r="A8585">
        <v>429.2</v>
      </c>
      <c r="B8585">
        <v>712</v>
      </c>
      <c r="C8585">
        <f t="shared" si="184"/>
        <v>0.98088739082117171</v>
      </c>
    </row>
    <row r="8586" spans="1:3" x14ac:dyDescent="0.2">
      <c r="A8586">
        <v>429.25</v>
      </c>
      <c r="B8586">
        <v>741</v>
      </c>
      <c r="C8586">
        <f t="shared" si="184"/>
        <v>1.0208650488045132</v>
      </c>
    </row>
    <row r="8587" spans="1:3" x14ac:dyDescent="0.2">
      <c r="A8587">
        <v>429.3</v>
      </c>
      <c r="B8587">
        <v>716</v>
      </c>
      <c r="C8587">
        <f t="shared" si="184"/>
        <v>0.98655429378466208</v>
      </c>
    </row>
    <row r="8588" spans="1:3" x14ac:dyDescent="0.2">
      <c r="A8588">
        <v>429.35</v>
      </c>
      <c r="B8588">
        <v>709</v>
      </c>
      <c r="C8588">
        <f t="shared" si="184"/>
        <v>0.9768194812799228</v>
      </c>
    </row>
    <row r="8589" spans="1:3" x14ac:dyDescent="0.2">
      <c r="A8589">
        <v>429.4</v>
      </c>
      <c r="B8589">
        <v>742</v>
      </c>
      <c r="C8589">
        <f t="shared" si="184"/>
        <v>1.0221934452878536</v>
      </c>
    </row>
    <row r="8590" spans="1:3" x14ac:dyDescent="0.2">
      <c r="A8590">
        <v>429.45</v>
      </c>
      <c r="B8590">
        <v>770</v>
      </c>
      <c r="C8590">
        <f t="shared" si="184"/>
        <v>1.0607667828458858</v>
      </c>
    </row>
    <row r="8591" spans="1:3" x14ac:dyDescent="0.2">
      <c r="A8591">
        <v>429.5</v>
      </c>
      <c r="B8591">
        <v>745</v>
      </c>
      <c r="C8591">
        <f t="shared" si="184"/>
        <v>1.0263899317347367</v>
      </c>
    </row>
    <row r="8592" spans="1:3" x14ac:dyDescent="0.2">
      <c r="A8592">
        <v>429.55</v>
      </c>
      <c r="B8592">
        <v>747</v>
      </c>
      <c r="C8592">
        <f t="shared" si="184"/>
        <v>1.0292800551153978</v>
      </c>
    </row>
    <row r="8593" spans="1:3" x14ac:dyDescent="0.2">
      <c r="A8593">
        <v>429.6</v>
      </c>
      <c r="B8593">
        <v>716</v>
      </c>
      <c r="C8593">
        <f t="shared" si="184"/>
        <v>0.98653163859322801</v>
      </c>
    </row>
    <row r="8594" spans="1:3" x14ac:dyDescent="0.2">
      <c r="A8594">
        <v>429.65</v>
      </c>
      <c r="B8594">
        <v>737</v>
      </c>
      <c r="C8594">
        <f t="shared" si="184"/>
        <v>1.0153869469275474</v>
      </c>
    </row>
    <row r="8595" spans="1:3" x14ac:dyDescent="0.2">
      <c r="A8595">
        <v>429.7</v>
      </c>
      <c r="B8595">
        <v>743</v>
      </c>
      <c r="C8595">
        <f t="shared" si="184"/>
        <v>1.0237567601703965</v>
      </c>
    </row>
    <row r="8596" spans="1:3" x14ac:dyDescent="0.2">
      <c r="A8596">
        <v>429.75</v>
      </c>
      <c r="B8596">
        <v>695</v>
      </c>
      <c r="C8596">
        <f t="shared" si="184"/>
        <v>0.9576586279989987</v>
      </c>
    </row>
    <row r="8597" spans="1:3" x14ac:dyDescent="0.2">
      <c r="A8597">
        <v>429.8</v>
      </c>
      <c r="B8597">
        <v>734</v>
      </c>
      <c r="C8597">
        <f t="shared" si="184"/>
        <v>1.0112909114707118</v>
      </c>
    </row>
    <row r="8598" spans="1:3" x14ac:dyDescent="0.2">
      <c r="A8598">
        <v>429.85</v>
      </c>
      <c r="B8598">
        <v>702</v>
      </c>
      <c r="C8598">
        <f t="shared" si="184"/>
        <v>0.9671730624391498</v>
      </c>
    </row>
    <row r="8599" spans="1:3" x14ac:dyDescent="0.2">
      <c r="A8599">
        <v>429.9</v>
      </c>
      <c r="B8599">
        <v>743</v>
      </c>
      <c r="C8599">
        <f t="shared" si="184"/>
        <v>1.0237191454769663</v>
      </c>
    </row>
    <row r="8600" spans="1:3" x14ac:dyDescent="0.2">
      <c r="A8600">
        <v>429.95</v>
      </c>
      <c r="B8600">
        <v>769</v>
      </c>
      <c r="C8600">
        <f t="shared" si="184"/>
        <v>1.059647059904278</v>
      </c>
    </row>
    <row r="8601" spans="1:3" x14ac:dyDescent="0.2">
      <c r="A8601">
        <v>430</v>
      </c>
      <c r="B8601">
        <v>720</v>
      </c>
      <c r="C8601">
        <f t="shared" si="184"/>
        <v>0.99227769074930749</v>
      </c>
    </row>
    <row r="8602" spans="1:3" x14ac:dyDescent="0.2">
      <c r="A8602">
        <v>430.05</v>
      </c>
      <c r="B8602">
        <v>679</v>
      </c>
      <c r="C8602">
        <f t="shared" si="184"/>
        <v>0.93580308167259296</v>
      </c>
    </row>
    <row r="8603" spans="1:3" x14ac:dyDescent="0.2">
      <c r="A8603">
        <v>430.1</v>
      </c>
      <c r="B8603">
        <v>726</v>
      </c>
      <c r="C8603">
        <f t="shared" si="184"/>
        <v>1.0005121997716921</v>
      </c>
    </row>
    <row r="8604" spans="1:3" x14ac:dyDescent="0.2">
      <c r="A8604">
        <v>430.15</v>
      </c>
      <c r="B8604">
        <v>689</v>
      </c>
      <c r="C8604">
        <f t="shared" si="184"/>
        <v>0.94955898566703412</v>
      </c>
    </row>
    <row r="8605" spans="1:3" x14ac:dyDescent="0.2">
      <c r="A8605">
        <v>430.2</v>
      </c>
      <c r="B8605">
        <v>738</v>
      </c>
      <c r="C8605">
        <f t="shared" si="184"/>
        <v>1.0170355755736904</v>
      </c>
    </row>
    <row r="8606" spans="1:3" x14ac:dyDescent="0.2">
      <c r="A8606">
        <v>430.25</v>
      </c>
      <c r="B8606">
        <v>693</v>
      </c>
      <c r="C8606">
        <f t="shared" si="184"/>
        <v>0.95518136500424988</v>
      </c>
    </row>
    <row r="8607" spans="1:3" x14ac:dyDescent="0.2">
      <c r="A8607">
        <v>430.3</v>
      </c>
      <c r="B8607">
        <v>747</v>
      </c>
      <c r="C8607">
        <f t="shared" si="184"/>
        <v>1.0295093866356726</v>
      </c>
    </row>
    <row r="8608" spans="1:3" x14ac:dyDescent="0.2">
      <c r="A8608">
        <v>430.35</v>
      </c>
      <c r="B8608">
        <v>725</v>
      </c>
      <c r="C8608">
        <f t="shared" si="184"/>
        <v>0.99931541151119463</v>
      </c>
    </row>
    <row r="8609" spans="1:3" x14ac:dyDescent="0.2">
      <c r="A8609">
        <v>430.4</v>
      </c>
      <c r="B8609">
        <v>751</v>
      </c>
      <c r="C8609">
        <f t="shared" si="184"/>
        <v>1.0352028708155956</v>
      </c>
    </row>
    <row r="8610" spans="1:3" x14ac:dyDescent="0.2">
      <c r="A8610">
        <v>430.45</v>
      </c>
      <c r="B8610">
        <v>726</v>
      </c>
      <c r="C8610">
        <f t="shared" si="184"/>
        <v>1.000827129859388</v>
      </c>
    </row>
    <row r="8611" spans="1:3" x14ac:dyDescent="0.2">
      <c r="A8611">
        <v>430.5</v>
      </c>
      <c r="B8611">
        <v>751</v>
      </c>
      <c r="C8611">
        <f t="shared" si="184"/>
        <v>1.0353646179192066</v>
      </c>
    </row>
    <row r="8612" spans="1:3" x14ac:dyDescent="0.2">
      <c r="A8612">
        <v>430.55</v>
      </c>
      <c r="B8612">
        <v>765</v>
      </c>
      <c r="C8612">
        <f t="shared" si="184"/>
        <v>1.0548571691218716</v>
      </c>
    </row>
    <row r="8613" spans="1:3" x14ac:dyDescent="0.2">
      <c r="A8613">
        <v>430.6</v>
      </c>
      <c r="B8613">
        <v>757</v>
      </c>
      <c r="C8613">
        <f t="shared" si="184"/>
        <v>1.0440659264878285</v>
      </c>
    </row>
    <row r="8614" spans="1:3" x14ac:dyDescent="0.2">
      <c r="A8614">
        <v>430.65</v>
      </c>
      <c r="B8614">
        <v>736</v>
      </c>
      <c r="C8614">
        <f t="shared" si="184"/>
        <v>1.0152214244825613</v>
      </c>
    </row>
    <row r="8615" spans="1:3" x14ac:dyDescent="0.2">
      <c r="A8615">
        <v>430.7</v>
      </c>
      <c r="B8615">
        <v>732</v>
      </c>
      <c r="C8615">
        <f t="shared" si="184"/>
        <v>1.0098571438425616</v>
      </c>
    </row>
    <row r="8616" spans="1:3" x14ac:dyDescent="0.2">
      <c r="A8616">
        <v>430.75</v>
      </c>
      <c r="B8616">
        <v>764</v>
      </c>
      <c r="C8616">
        <f t="shared" si="184"/>
        <v>1.0541178202020853</v>
      </c>
    </row>
    <row r="8617" spans="1:3" x14ac:dyDescent="0.2">
      <c r="A8617">
        <v>430.8</v>
      </c>
      <c r="B8617">
        <v>746</v>
      </c>
      <c r="C8617">
        <f t="shared" si="184"/>
        <v>1.0294340872397092</v>
      </c>
    </row>
    <row r="8618" spans="1:3" x14ac:dyDescent="0.2">
      <c r="A8618">
        <v>430.85</v>
      </c>
      <c r="B8618">
        <v>748</v>
      </c>
      <c r="C8618">
        <f t="shared" si="184"/>
        <v>1.0323340456315571</v>
      </c>
    </row>
    <row r="8619" spans="1:3" x14ac:dyDescent="0.2">
      <c r="A8619">
        <v>430.9</v>
      </c>
      <c r="B8619">
        <v>731</v>
      </c>
      <c r="C8619">
        <f t="shared" si="184"/>
        <v>1.009008843205639</v>
      </c>
    </row>
    <row r="8620" spans="1:3" x14ac:dyDescent="0.2">
      <c r="A8620">
        <v>430.95</v>
      </c>
      <c r="B8620">
        <v>716</v>
      </c>
      <c r="C8620">
        <f t="shared" si="184"/>
        <v>0.98843376044286246</v>
      </c>
    </row>
    <row r="8621" spans="1:3" x14ac:dyDescent="0.2">
      <c r="A8621">
        <v>431</v>
      </c>
      <c r="B8621">
        <v>761</v>
      </c>
      <c r="C8621">
        <f t="shared" si="184"/>
        <v>1.0505777487356713</v>
      </c>
    </row>
    <row r="8622" spans="1:3" x14ac:dyDescent="0.2">
      <c r="A8622">
        <v>431.05</v>
      </c>
      <c r="B8622">
        <v>758</v>
      </c>
      <c r="C8622">
        <f t="shared" si="184"/>
        <v>1.0466577373966115</v>
      </c>
    </row>
    <row r="8623" spans="1:3" x14ac:dyDescent="0.2">
      <c r="A8623">
        <v>431.1</v>
      </c>
      <c r="B8623">
        <v>776</v>
      </c>
      <c r="C8623">
        <f t="shared" si="184"/>
        <v>1.0717689251465166</v>
      </c>
    </row>
    <row r="8624" spans="1:3" x14ac:dyDescent="0.2">
      <c r="A8624">
        <v>431.15</v>
      </c>
      <c r="B8624">
        <v>760</v>
      </c>
      <c r="C8624">
        <f t="shared" si="184"/>
        <v>1.0497938398281652</v>
      </c>
    </row>
    <row r="8625" spans="1:3" x14ac:dyDescent="0.2">
      <c r="A8625">
        <v>431.2</v>
      </c>
      <c r="B8625">
        <v>694</v>
      </c>
      <c r="C8625">
        <f t="shared" si="184"/>
        <v>0.95881515867423783</v>
      </c>
    </row>
    <row r="8626" spans="1:3" x14ac:dyDescent="0.2">
      <c r="A8626">
        <v>431.25</v>
      </c>
      <c r="B8626">
        <v>715</v>
      </c>
      <c r="C8626">
        <f t="shared" si="184"/>
        <v>0.98771912859688626</v>
      </c>
    </row>
    <row r="8627" spans="1:3" x14ac:dyDescent="0.2">
      <c r="A8627">
        <v>431.3</v>
      </c>
      <c r="B8627">
        <v>717</v>
      </c>
      <c r="C8627">
        <f t="shared" si="184"/>
        <v>0.99052759063718876</v>
      </c>
    </row>
    <row r="8628" spans="1:3" x14ac:dyDescent="0.2">
      <c r="A8628">
        <v>431.35</v>
      </c>
      <c r="B8628">
        <v>701</v>
      </c>
      <c r="C8628">
        <f t="shared" si="184"/>
        <v>0.96829445728546037</v>
      </c>
    </row>
    <row r="8629" spans="1:3" x14ac:dyDescent="0.2">
      <c r="A8629">
        <v>431.4</v>
      </c>
      <c r="B8629">
        <v>755</v>
      </c>
      <c r="C8629">
        <f t="shared" si="184"/>
        <v>1.0428656936323035</v>
      </c>
    </row>
    <row r="8630" spans="1:3" x14ac:dyDescent="0.2">
      <c r="A8630">
        <v>431.45</v>
      </c>
      <c r="B8630">
        <v>689</v>
      </c>
      <c r="C8630">
        <f t="shared" si="184"/>
        <v>0.95167936646792051</v>
      </c>
    </row>
    <row r="8631" spans="1:3" x14ac:dyDescent="0.2">
      <c r="A8631">
        <v>431.5</v>
      </c>
      <c r="B8631">
        <v>746</v>
      </c>
      <c r="C8631">
        <f t="shared" si="184"/>
        <v>1.0303677648662088</v>
      </c>
    </row>
    <row r="8632" spans="1:3" x14ac:dyDescent="0.2">
      <c r="A8632">
        <v>431.55</v>
      </c>
      <c r="B8632">
        <v>711</v>
      </c>
      <c r="C8632">
        <f t="shared" si="184"/>
        <v>0.98215046287236429</v>
      </c>
    </row>
    <row r="8633" spans="1:3" x14ac:dyDescent="0.2">
      <c r="A8633">
        <v>431.6</v>
      </c>
      <c r="B8633">
        <v>749</v>
      </c>
      <c r="C8633">
        <f t="shared" si="184"/>
        <v>1.0346304200682388</v>
      </c>
    </row>
    <row r="8634" spans="1:3" x14ac:dyDescent="0.2">
      <c r="A8634">
        <v>431.65</v>
      </c>
      <c r="B8634">
        <v>722</v>
      </c>
      <c r="C8634">
        <f t="shared" si="184"/>
        <v>0.99733399638086562</v>
      </c>
    </row>
    <row r="8635" spans="1:3" x14ac:dyDescent="0.2">
      <c r="A8635">
        <v>431.7</v>
      </c>
      <c r="B8635">
        <v>771</v>
      </c>
      <c r="C8635">
        <f t="shared" si="184"/>
        <v>1.0649882243519939</v>
      </c>
    </row>
    <row r="8636" spans="1:3" x14ac:dyDescent="0.2">
      <c r="A8636">
        <v>431.75</v>
      </c>
      <c r="B8636">
        <v>736</v>
      </c>
      <c r="C8636">
        <f t="shared" si="184"/>
        <v>1.0167829044164205</v>
      </c>
    </row>
    <row r="8637" spans="1:3" x14ac:dyDescent="0.2">
      <c r="A8637">
        <v>431.8</v>
      </c>
      <c r="B8637">
        <v>793</v>
      </c>
      <c r="C8637">
        <f t="shared" si="184"/>
        <v>1.0955257971228056</v>
      </c>
    </row>
    <row r="8638" spans="1:3" x14ac:dyDescent="0.2">
      <c r="A8638">
        <v>431.85</v>
      </c>
      <c r="B8638">
        <v>732</v>
      </c>
      <c r="C8638">
        <f t="shared" si="184"/>
        <v>1.0113640288763774</v>
      </c>
    </row>
    <row r="8639" spans="1:3" x14ac:dyDescent="0.2">
      <c r="A8639">
        <v>431.9</v>
      </c>
      <c r="B8639">
        <v>734</v>
      </c>
      <c r="C8639">
        <f t="shared" si="184"/>
        <v>1.0141997172031669</v>
      </c>
    </row>
    <row r="8640" spans="1:3" x14ac:dyDescent="0.2">
      <c r="A8640">
        <v>431.95</v>
      </c>
      <c r="B8640">
        <v>774</v>
      </c>
      <c r="C8640">
        <f t="shared" si="184"/>
        <v>1.0694743823578179</v>
      </c>
    </row>
    <row r="8641" spans="1:3" x14ac:dyDescent="0.2">
      <c r="A8641">
        <v>432</v>
      </c>
      <c r="B8641">
        <v>730</v>
      </c>
      <c r="C8641">
        <f t="shared" si="184"/>
        <v>1.0089004367295042</v>
      </c>
    </row>
    <row r="8642" spans="1:3" x14ac:dyDescent="0.2">
      <c r="A8642">
        <v>432.05</v>
      </c>
      <c r="B8642">
        <v>717</v>
      </c>
      <c r="C8642">
        <f t="shared" si="184"/>
        <v>0.99099991476755733</v>
      </c>
    </row>
    <row r="8643" spans="1:3" x14ac:dyDescent="0.2">
      <c r="A8643">
        <v>432.1</v>
      </c>
      <c r="B8643">
        <v>739</v>
      </c>
      <c r="C8643">
        <f t="shared" ref="C8643:C8706" si="185">B8643/AVERAGE(B8643:B9242)</f>
        <v>1.0214048117058427</v>
      </c>
    </row>
    <row r="8644" spans="1:3" x14ac:dyDescent="0.2">
      <c r="A8644">
        <v>432.15</v>
      </c>
      <c r="B8644">
        <v>677</v>
      </c>
      <c r="C8644">
        <f t="shared" si="185"/>
        <v>0.93565796656784905</v>
      </c>
    </row>
    <row r="8645" spans="1:3" x14ac:dyDescent="0.2">
      <c r="A8645">
        <v>432.2</v>
      </c>
      <c r="B8645">
        <v>718</v>
      </c>
      <c r="C8645">
        <f t="shared" si="185"/>
        <v>0.99228834406700017</v>
      </c>
    </row>
    <row r="8646" spans="1:3" x14ac:dyDescent="0.2">
      <c r="A8646">
        <v>432.25</v>
      </c>
      <c r="B8646">
        <v>742</v>
      </c>
      <c r="C8646">
        <f t="shared" si="185"/>
        <v>1.0253764550349853</v>
      </c>
    </row>
    <row r="8647" spans="1:3" x14ac:dyDescent="0.2">
      <c r="A8647">
        <v>432.3</v>
      </c>
      <c r="B8647">
        <v>753</v>
      </c>
      <c r="C8647">
        <f t="shared" si="185"/>
        <v>1.0407044910614127</v>
      </c>
    </row>
    <row r="8648" spans="1:3" x14ac:dyDescent="0.2">
      <c r="A8648">
        <v>432.35</v>
      </c>
      <c r="B8648">
        <v>779</v>
      </c>
      <c r="C8648">
        <f t="shared" si="185"/>
        <v>1.0767972538675084</v>
      </c>
    </row>
    <row r="8649" spans="1:3" x14ac:dyDescent="0.2">
      <c r="A8649">
        <v>432.4</v>
      </c>
      <c r="B8649">
        <v>726</v>
      </c>
      <c r="C8649">
        <f t="shared" si="185"/>
        <v>1.0036843233080108</v>
      </c>
    </row>
    <row r="8650" spans="1:3" x14ac:dyDescent="0.2">
      <c r="A8650">
        <v>432.45</v>
      </c>
      <c r="B8650">
        <v>732</v>
      </c>
      <c r="C8650">
        <f t="shared" si="185"/>
        <v>1.0120748456078901</v>
      </c>
    </row>
    <row r="8651" spans="1:3" x14ac:dyDescent="0.2">
      <c r="A8651">
        <v>432.5</v>
      </c>
      <c r="B8651">
        <v>746</v>
      </c>
      <c r="C8651">
        <f t="shared" si="185"/>
        <v>1.0315075312033333</v>
      </c>
    </row>
    <row r="8652" spans="1:3" x14ac:dyDescent="0.2">
      <c r="A8652">
        <v>432.55</v>
      </c>
      <c r="B8652">
        <v>759</v>
      </c>
      <c r="C8652">
        <f t="shared" si="185"/>
        <v>1.0495626822157436</v>
      </c>
    </row>
    <row r="8653" spans="1:3" x14ac:dyDescent="0.2">
      <c r="A8653">
        <v>432.6</v>
      </c>
      <c r="B8653">
        <v>708</v>
      </c>
      <c r="C8653">
        <f t="shared" si="185"/>
        <v>0.97913799899043674</v>
      </c>
    </row>
    <row r="8654" spans="1:3" x14ac:dyDescent="0.2">
      <c r="A8654">
        <v>432.65</v>
      </c>
      <c r="B8654">
        <v>697</v>
      </c>
      <c r="C8654">
        <f t="shared" si="185"/>
        <v>0.96384764661685329</v>
      </c>
    </row>
    <row r="8655" spans="1:3" x14ac:dyDescent="0.2">
      <c r="A8655">
        <v>432.7</v>
      </c>
      <c r="B8655">
        <v>721</v>
      </c>
      <c r="C8655">
        <f t="shared" si="185"/>
        <v>0.99696026216874567</v>
      </c>
    </row>
    <row r="8656" spans="1:3" x14ac:dyDescent="0.2">
      <c r="A8656">
        <v>432.75</v>
      </c>
      <c r="B8656">
        <v>786</v>
      </c>
      <c r="C8656">
        <f t="shared" si="185"/>
        <v>1.0868763597477784</v>
      </c>
    </row>
    <row r="8657" spans="1:3" x14ac:dyDescent="0.2">
      <c r="A8657">
        <v>432.8</v>
      </c>
      <c r="B8657">
        <v>814</v>
      </c>
      <c r="C8657">
        <f t="shared" si="185"/>
        <v>1.125703564727955</v>
      </c>
    </row>
    <row r="8658" spans="1:3" x14ac:dyDescent="0.2">
      <c r="A8658">
        <v>432.85</v>
      </c>
      <c r="B8658">
        <v>709</v>
      </c>
      <c r="C8658">
        <f t="shared" si="185"/>
        <v>0.9806339773306193</v>
      </c>
    </row>
    <row r="8659" spans="1:3" x14ac:dyDescent="0.2">
      <c r="A8659">
        <v>432.9</v>
      </c>
      <c r="B8659">
        <v>696</v>
      </c>
      <c r="C8659">
        <f t="shared" si="185"/>
        <v>0.96266891658252529</v>
      </c>
    </row>
    <row r="8660" spans="1:3" x14ac:dyDescent="0.2">
      <c r="A8660">
        <v>432.95</v>
      </c>
      <c r="B8660">
        <v>696</v>
      </c>
      <c r="C8660">
        <f t="shared" si="185"/>
        <v>0.96251138026805572</v>
      </c>
    </row>
    <row r="8661" spans="1:3" x14ac:dyDescent="0.2">
      <c r="A8661">
        <v>433</v>
      </c>
      <c r="B8661">
        <v>735</v>
      </c>
      <c r="C8661">
        <f t="shared" si="185"/>
        <v>1.0163233982535831</v>
      </c>
    </row>
    <row r="8662" spans="1:3" x14ac:dyDescent="0.2">
      <c r="A8662">
        <v>433.05</v>
      </c>
      <c r="B8662">
        <v>762</v>
      </c>
      <c r="C8662">
        <f t="shared" si="185"/>
        <v>1.0536722968535024</v>
      </c>
    </row>
    <row r="8663" spans="1:3" x14ac:dyDescent="0.2">
      <c r="A8663">
        <v>433.1</v>
      </c>
      <c r="B8663">
        <v>727</v>
      </c>
      <c r="C8663">
        <f t="shared" si="185"/>
        <v>1.0052775921273998</v>
      </c>
    </row>
    <row r="8664" spans="1:3" x14ac:dyDescent="0.2">
      <c r="A8664">
        <v>433.15</v>
      </c>
      <c r="B8664">
        <v>772</v>
      </c>
      <c r="C8664">
        <f t="shared" si="185"/>
        <v>1.0675073978815786</v>
      </c>
    </row>
    <row r="8665" spans="1:3" x14ac:dyDescent="0.2">
      <c r="A8665">
        <v>433.2</v>
      </c>
      <c r="B8665">
        <v>761</v>
      </c>
      <c r="C8665">
        <f t="shared" si="185"/>
        <v>1.0523962412444365</v>
      </c>
    </row>
    <row r="8666" spans="1:3" x14ac:dyDescent="0.2">
      <c r="A8666">
        <v>433.25</v>
      </c>
      <c r="B8666">
        <v>764</v>
      </c>
      <c r="C8666">
        <f t="shared" si="185"/>
        <v>1.0566740584674539</v>
      </c>
    </row>
    <row r="8667" spans="1:3" x14ac:dyDescent="0.2">
      <c r="A8667">
        <v>433.3</v>
      </c>
      <c r="B8667">
        <v>743</v>
      </c>
      <c r="C8667">
        <f t="shared" si="185"/>
        <v>1.0277217451443721</v>
      </c>
    </row>
    <row r="8668" spans="1:3" x14ac:dyDescent="0.2">
      <c r="A8668">
        <v>433.35</v>
      </c>
      <c r="B8668">
        <v>758</v>
      </c>
      <c r="C8668">
        <f t="shared" si="185"/>
        <v>1.0484770801250425</v>
      </c>
    </row>
    <row r="8669" spans="1:3" x14ac:dyDescent="0.2">
      <c r="A8669">
        <v>433.4</v>
      </c>
      <c r="B8669">
        <v>718</v>
      </c>
      <c r="C8669">
        <f t="shared" si="185"/>
        <v>0.993146184755621</v>
      </c>
    </row>
    <row r="8670" spans="1:3" x14ac:dyDescent="0.2">
      <c r="A8670">
        <v>433.45</v>
      </c>
      <c r="B8670">
        <v>729</v>
      </c>
      <c r="C8670">
        <f t="shared" si="185"/>
        <v>1.008445209885253</v>
      </c>
    </row>
    <row r="8671" spans="1:3" x14ac:dyDescent="0.2">
      <c r="A8671">
        <v>433.5</v>
      </c>
      <c r="B8671">
        <v>741</v>
      </c>
      <c r="C8671">
        <f t="shared" si="185"/>
        <v>1.024974237320958</v>
      </c>
    </row>
    <row r="8672" spans="1:3" x14ac:dyDescent="0.2">
      <c r="A8672">
        <v>433.55</v>
      </c>
      <c r="B8672">
        <v>718</v>
      </c>
      <c r="C8672">
        <f t="shared" si="185"/>
        <v>0.99312557920798927</v>
      </c>
    </row>
    <row r="8673" spans="1:3" x14ac:dyDescent="0.2">
      <c r="A8673">
        <v>433.6</v>
      </c>
      <c r="B8673">
        <v>680</v>
      </c>
      <c r="C8673">
        <f t="shared" si="185"/>
        <v>0.94053426034357157</v>
      </c>
    </row>
    <row r="8674" spans="1:3" x14ac:dyDescent="0.2">
      <c r="A8674">
        <v>433.65</v>
      </c>
      <c r="B8674">
        <v>731</v>
      </c>
      <c r="C8674">
        <f t="shared" si="185"/>
        <v>1.0108482966998777</v>
      </c>
    </row>
    <row r="8675" spans="1:3" x14ac:dyDescent="0.2">
      <c r="A8675">
        <v>433.7</v>
      </c>
      <c r="B8675">
        <v>735</v>
      </c>
      <c r="C8675">
        <f t="shared" si="185"/>
        <v>1.0163819568003098</v>
      </c>
    </row>
    <row r="8676" spans="1:3" x14ac:dyDescent="0.2">
      <c r="A8676">
        <v>433.75</v>
      </c>
      <c r="B8676">
        <v>722</v>
      </c>
      <c r="C8676">
        <f t="shared" si="185"/>
        <v>0.99844885484923007</v>
      </c>
    </row>
    <row r="8677" spans="1:3" x14ac:dyDescent="0.2">
      <c r="A8677">
        <v>433.8</v>
      </c>
      <c r="B8677">
        <v>706</v>
      </c>
      <c r="C8677">
        <f t="shared" si="185"/>
        <v>0.9762640614520891</v>
      </c>
    </row>
    <row r="8678" spans="1:3" x14ac:dyDescent="0.2">
      <c r="A8678">
        <v>433.85</v>
      </c>
      <c r="B8678">
        <v>711</v>
      </c>
      <c r="C8678">
        <f t="shared" si="185"/>
        <v>0.98311014013813314</v>
      </c>
    </row>
    <row r="8679" spans="1:3" x14ac:dyDescent="0.2">
      <c r="A8679">
        <v>433.9</v>
      </c>
      <c r="B8679">
        <v>682</v>
      </c>
      <c r="C8679">
        <f t="shared" si="185"/>
        <v>0.94297229846041108</v>
      </c>
    </row>
    <row r="8680" spans="1:3" x14ac:dyDescent="0.2">
      <c r="A8680">
        <v>433.95</v>
      </c>
      <c r="B8680">
        <v>757</v>
      </c>
      <c r="C8680">
        <f t="shared" si="185"/>
        <v>1.046572716296303</v>
      </c>
    </row>
    <row r="8681" spans="1:3" x14ac:dyDescent="0.2">
      <c r="A8681">
        <v>434</v>
      </c>
      <c r="B8681">
        <v>695</v>
      </c>
      <c r="C8681">
        <f t="shared" si="185"/>
        <v>0.96090034288242454</v>
      </c>
    </row>
    <row r="8682" spans="1:3" x14ac:dyDescent="0.2">
      <c r="A8682">
        <v>434.05</v>
      </c>
      <c r="B8682">
        <v>728</v>
      </c>
      <c r="C8682">
        <f t="shared" si="185"/>
        <v>1.0064307422196312</v>
      </c>
    </row>
    <row r="8683" spans="1:3" x14ac:dyDescent="0.2">
      <c r="A8683">
        <v>434.1</v>
      </c>
      <c r="B8683">
        <v>777</v>
      </c>
      <c r="C8683">
        <f t="shared" si="185"/>
        <v>1.0742108743689414</v>
      </c>
    </row>
    <row r="8684" spans="1:3" x14ac:dyDescent="0.2">
      <c r="A8684">
        <v>434.15</v>
      </c>
      <c r="B8684">
        <v>756</v>
      </c>
      <c r="C8684">
        <f t="shared" si="185"/>
        <v>1.0452624447527181</v>
      </c>
    </row>
    <row r="8685" spans="1:3" x14ac:dyDescent="0.2">
      <c r="A8685">
        <v>434.2</v>
      </c>
      <c r="B8685">
        <v>722</v>
      </c>
      <c r="C8685">
        <f t="shared" si="185"/>
        <v>0.9984005310052686</v>
      </c>
    </row>
    <row r="8686" spans="1:3" x14ac:dyDescent="0.2">
      <c r="A8686">
        <v>434.25</v>
      </c>
      <c r="B8686">
        <v>713</v>
      </c>
      <c r="C8686">
        <f t="shared" si="185"/>
        <v>0.98594146116616732</v>
      </c>
    </row>
    <row r="8687" spans="1:3" x14ac:dyDescent="0.2">
      <c r="A8687">
        <v>434.3</v>
      </c>
      <c r="B8687">
        <v>705</v>
      </c>
      <c r="C8687">
        <f t="shared" si="185"/>
        <v>0.97474421605677941</v>
      </c>
    </row>
    <row r="8688" spans="1:3" x14ac:dyDescent="0.2">
      <c r="A8688">
        <v>434.35</v>
      </c>
      <c r="B8688">
        <v>701</v>
      </c>
      <c r="C8688">
        <f t="shared" si="185"/>
        <v>0.96908869719088697</v>
      </c>
    </row>
    <row r="8689" spans="1:3" x14ac:dyDescent="0.2">
      <c r="A8689">
        <v>434.4</v>
      </c>
      <c r="B8689">
        <v>740</v>
      </c>
      <c r="C8689">
        <f t="shared" si="185"/>
        <v>1.0230556182804369</v>
      </c>
    </row>
    <row r="8690" spans="1:3" x14ac:dyDescent="0.2">
      <c r="A8690">
        <v>434.45</v>
      </c>
      <c r="B8690">
        <v>744</v>
      </c>
      <c r="C8690">
        <f t="shared" si="185"/>
        <v>1.028576168553772</v>
      </c>
    </row>
    <row r="8691" spans="1:3" x14ac:dyDescent="0.2">
      <c r="A8691">
        <v>434.5</v>
      </c>
      <c r="B8691">
        <v>709</v>
      </c>
      <c r="C8691">
        <f t="shared" si="185"/>
        <v>0.98027467969398108</v>
      </c>
    </row>
    <row r="8692" spans="1:3" x14ac:dyDescent="0.2">
      <c r="A8692">
        <v>434.55</v>
      </c>
      <c r="B8692">
        <v>747</v>
      </c>
      <c r="C8692">
        <f t="shared" si="185"/>
        <v>1.0327902850427448</v>
      </c>
    </row>
    <row r="8693" spans="1:3" x14ac:dyDescent="0.2">
      <c r="A8693">
        <v>434.6</v>
      </c>
      <c r="B8693">
        <v>792</v>
      </c>
      <c r="C8693">
        <f t="shared" si="185"/>
        <v>1.0950217068696944</v>
      </c>
    </row>
    <row r="8694" spans="1:3" x14ac:dyDescent="0.2">
      <c r="A8694">
        <v>434.65</v>
      </c>
      <c r="B8694">
        <v>695</v>
      </c>
      <c r="C8694">
        <f t="shared" si="185"/>
        <v>0.96112846161824528</v>
      </c>
    </row>
    <row r="8695" spans="1:3" x14ac:dyDescent="0.2">
      <c r="A8695">
        <v>434.7</v>
      </c>
      <c r="B8695">
        <v>689</v>
      </c>
      <c r="C8695">
        <f t="shared" si="185"/>
        <v>0.9528529116870843</v>
      </c>
    </row>
    <row r="8696" spans="1:3" x14ac:dyDescent="0.2">
      <c r="A8696">
        <v>434.75</v>
      </c>
      <c r="B8696">
        <v>705</v>
      </c>
      <c r="C8696">
        <f t="shared" si="185"/>
        <v>0.97493742422915408</v>
      </c>
    </row>
    <row r="8697" spans="1:3" x14ac:dyDescent="0.2">
      <c r="A8697">
        <v>434.8</v>
      </c>
      <c r="B8697">
        <v>731</v>
      </c>
      <c r="C8697">
        <f t="shared" si="185"/>
        <v>1.0108669347868675</v>
      </c>
    </row>
    <row r="8698" spans="1:3" x14ac:dyDescent="0.2">
      <c r="A8698">
        <v>434.85</v>
      </c>
      <c r="B8698">
        <v>713</v>
      </c>
      <c r="C8698">
        <f t="shared" si="185"/>
        <v>0.9859028339521152</v>
      </c>
    </row>
    <row r="8699" spans="1:3" x14ac:dyDescent="0.2">
      <c r="A8699">
        <v>434.9</v>
      </c>
      <c r="B8699">
        <v>760</v>
      </c>
      <c r="C8699">
        <f t="shared" si="185"/>
        <v>1.0508801120938787</v>
      </c>
    </row>
    <row r="8700" spans="1:3" x14ac:dyDescent="0.2">
      <c r="A8700">
        <v>434.95</v>
      </c>
      <c r="B8700">
        <v>763</v>
      </c>
      <c r="C8700">
        <f t="shared" si="185"/>
        <v>1.0552180046283917</v>
      </c>
    </row>
    <row r="8701" spans="1:3" x14ac:dyDescent="0.2">
      <c r="A8701">
        <v>435</v>
      </c>
      <c r="B8701">
        <v>723</v>
      </c>
      <c r="C8701">
        <f t="shared" si="185"/>
        <v>0.9999377632097588</v>
      </c>
    </row>
    <row r="8702" spans="1:3" x14ac:dyDescent="0.2">
      <c r="A8702">
        <v>435.05</v>
      </c>
      <c r="B8702">
        <v>724</v>
      </c>
      <c r="C8702">
        <f t="shared" si="185"/>
        <v>1.0013392682201563</v>
      </c>
    </row>
    <row r="8703" spans="1:3" x14ac:dyDescent="0.2">
      <c r="A8703">
        <v>435.1</v>
      </c>
      <c r="B8703">
        <v>757</v>
      </c>
      <c r="C8703">
        <f t="shared" si="185"/>
        <v>1.0470335202871388</v>
      </c>
    </row>
    <row r="8704" spans="1:3" x14ac:dyDescent="0.2">
      <c r="A8704">
        <v>435.15</v>
      </c>
      <c r="B8704">
        <v>807</v>
      </c>
      <c r="C8704">
        <f t="shared" si="185"/>
        <v>1.1162649158075284</v>
      </c>
    </row>
    <row r="8705" spans="1:3" x14ac:dyDescent="0.2">
      <c r="A8705">
        <v>435.2</v>
      </c>
      <c r="B8705">
        <v>691</v>
      </c>
      <c r="C8705">
        <f t="shared" si="185"/>
        <v>0.95609922585019269</v>
      </c>
    </row>
    <row r="8706" spans="1:3" x14ac:dyDescent="0.2">
      <c r="A8706">
        <v>435.25</v>
      </c>
      <c r="B8706">
        <v>750</v>
      </c>
      <c r="C8706">
        <f t="shared" si="185"/>
        <v>1.0376505746278293</v>
      </c>
    </row>
    <row r="8707" spans="1:3" x14ac:dyDescent="0.2">
      <c r="A8707">
        <v>435.3</v>
      </c>
      <c r="B8707">
        <v>765</v>
      </c>
      <c r="C8707">
        <f t="shared" ref="C8707:C8770" si="186">B8707/AVERAGE(B8707:B9306)</f>
        <v>1.0584768080582601</v>
      </c>
    </row>
    <row r="8708" spans="1:3" x14ac:dyDescent="0.2">
      <c r="A8708">
        <v>435.35</v>
      </c>
      <c r="B8708">
        <v>707</v>
      </c>
      <c r="C8708">
        <f t="shared" si="186"/>
        <v>0.97824883772415316</v>
      </c>
    </row>
    <row r="8709" spans="1:3" x14ac:dyDescent="0.2">
      <c r="A8709">
        <v>435.4</v>
      </c>
      <c r="B8709">
        <v>726</v>
      </c>
      <c r="C8709">
        <f t="shared" si="186"/>
        <v>1.0044480723866711</v>
      </c>
    </row>
    <row r="8710" spans="1:3" x14ac:dyDescent="0.2">
      <c r="A8710">
        <v>435.45</v>
      </c>
      <c r="B8710">
        <v>761</v>
      </c>
      <c r="C8710">
        <f t="shared" si="186"/>
        <v>1.0528937282953084</v>
      </c>
    </row>
    <row r="8711" spans="1:3" x14ac:dyDescent="0.2">
      <c r="A8711">
        <v>435.5</v>
      </c>
      <c r="B8711">
        <v>766</v>
      </c>
      <c r="C8711">
        <f t="shared" si="186"/>
        <v>1.0600706713780919</v>
      </c>
    </row>
    <row r="8712" spans="1:3" x14ac:dyDescent="0.2">
      <c r="A8712">
        <v>435.55</v>
      </c>
      <c r="B8712">
        <v>758</v>
      </c>
      <c r="C8712">
        <f t="shared" si="186"/>
        <v>1.0491422085965993</v>
      </c>
    </row>
    <row r="8713" spans="1:3" x14ac:dyDescent="0.2">
      <c r="A8713">
        <v>435.6</v>
      </c>
      <c r="B8713">
        <v>765</v>
      </c>
      <c r="C8713">
        <f t="shared" si="186"/>
        <v>1.0587453751972173</v>
      </c>
    </row>
    <row r="8714" spans="1:3" x14ac:dyDescent="0.2">
      <c r="A8714">
        <v>435.65</v>
      </c>
      <c r="B8714">
        <v>694</v>
      </c>
      <c r="C8714">
        <f t="shared" si="186"/>
        <v>0.96066222018175074</v>
      </c>
    </row>
    <row r="8715" spans="1:3" x14ac:dyDescent="0.2">
      <c r="A8715">
        <v>435.7</v>
      </c>
      <c r="B8715">
        <v>733</v>
      </c>
      <c r="C8715">
        <f t="shared" si="186"/>
        <v>1.0146522428244154</v>
      </c>
    </row>
    <row r="8716" spans="1:3" x14ac:dyDescent="0.2">
      <c r="A8716">
        <v>435.75</v>
      </c>
      <c r="B8716">
        <v>691</v>
      </c>
      <c r="C8716">
        <f t="shared" si="186"/>
        <v>0.9565845363702854</v>
      </c>
    </row>
    <row r="8717" spans="1:3" x14ac:dyDescent="0.2">
      <c r="A8717">
        <v>435.8</v>
      </c>
      <c r="B8717">
        <v>746</v>
      </c>
      <c r="C8717">
        <f t="shared" si="186"/>
        <v>1.0327880200281501</v>
      </c>
    </row>
    <row r="8718" spans="1:3" x14ac:dyDescent="0.2">
      <c r="A8718">
        <v>435.85</v>
      </c>
      <c r="B8718">
        <v>714</v>
      </c>
      <c r="C8718">
        <f t="shared" si="186"/>
        <v>0.98849296356374339</v>
      </c>
    </row>
    <row r="8719" spans="1:3" x14ac:dyDescent="0.2">
      <c r="A8719">
        <v>435.9</v>
      </c>
      <c r="B8719">
        <v>756</v>
      </c>
      <c r="C8719">
        <f t="shared" si="186"/>
        <v>1.0466540988183608</v>
      </c>
    </row>
    <row r="8720" spans="1:3" x14ac:dyDescent="0.2">
      <c r="A8720">
        <v>435.95</v>
      </c>
      <c r="B8720">
        <v>763</v>
      </c>
      <c r="C8720">
        <f t="shared" si="186"/>
        <v>1.056374590706765</v>
      </c>
    </row>
    <row r="8721" spans="1:3" x14ac:dyDescent="0.2">
      <c r="A8721">
        <v>436</v>
      </c>
      <c r="B8721">
        <v>778</v>
      </c>
      <c r="C8721">
        <f t="shared" si="186"/>
        <v>1.0772489995984547</v>
      </c>
    </row>
    <row r="8722" spans="1:3" x14ac:dyDescent="0.2">
      <c r="A8722">
        <v>436.05</v>
      </c>
      <c r="B8722">
        <v>758</v>
      </c>
      <c r="C8722">
        <f t="shared" si="186"/>
        <v>1.0497330658991397</v>
      </c>
    </row>
    <row r="8723" spans="1:3" x14ac:dyDescent="0.2">
      <c r="A8723">
        <v>436.1</v>
      </c>
      <c r="B8723">
        <v>765</v>
      </c>
      <c r="C8723">
        <f t="shared" si="186"/>
        <v>1.0595910301810307</v>
      </c>
    </row>
    <row r="8724" spans="1:3" x14ac:dyDescent="0.2">
      <c r="A8724">
        <v>436.15</v>
      </c>
      <c r="B8724">
        <v>662</v>
      </c>
      <c r="C8724">
        <f t="shared" si="186"/>
        <v>0.91712403571519274</v>
      </c>
    </row>
    <row r="8725" spans="1:3" x14ac:dyDescent="0.2">
      <c r="A8725">
        <v>436.2</v>
      </c>
      <c r="B8725">
        <v>754</v>
      </c>
      <c r="C8725">
        <f t="shared" si="186"/>
        <v>1.0445528094868668</v>
      </c>
    </row>
    <row r="8726" spans="1:3" x14ac:dyDescent="0.2">
      <c r="A8726">
        <v>436.25</v>
      </c>
      <c r="B8726">
        <v>765</v>
      </c>
      <c r="C8726">
        <f t="shared" si="186"/>
        <v>1.0599923329530601</v>
      </c>
    </row>
    <row r="8727" spans="1:3" x14ac:dyDescent="0.2">
      <c r="A8727">
        <v>436.3</v>
      </c>
      <c r="B8727">
        <v>736</v>
      </c>
      <c r="C8727">
        <f t="shared" si="186"/>
        <v>1.0200569624200482</v>
      </c>
    </row>
    <row r="8728" spans="1:3" x14ac:dyDescent="0.2">
      <c r="A8728">
        <v>436.35</v>
      </c>
      <c r="B8728">
        <v>719</v>
      </c>
      <c r="C8728">
        <f t="shared" si="186"/>
        <v>0.99656722555129984</v>
      </c>
    </row>
    <row r="8729" spans="1:3" x14ac:dyDescent="0.2">
      <c r="A8729">
        <v>436.4</v>
      </c>
      <c r="B8729">
        <v>701</v>
      </c>
      <c r="C8729">
        <f t="shared" si="186"/>
        <v>0.97162961645348256</v>
      </c>
    </row>
    <row r="8730" spans="1:3" x14ac:dyDescent="0.2">
      <c r="A8730">
        <v>436.45</v>
      </c>
      <c r="B8730">
        <v>711</v>
      </c>
      <c r="C8730">
        <f t="shared" si="186"/>
        <v>0.98552211187269989</v>
      </c>
    </row>
    <row r="8731" spans="1:3" x14ac:dyDescent="0.2">
      <c r="A8731">
        <v>436.5</v>
      </c>
      <c r="B8731">
        <v>752</v>
      </c>
      <c r="C8731">
        <f t="shared" si="186"/>
        <v>1.0423476848653981</v>
      </c>
    </row>
    <row r="8732" spans="1:3" x14ac:dyDescent="0.2">
      <c r="A8732">
        <v>436.55</v>
      </c>
      <c r="B8732">
        <v>757</v>
      </c>
      <c r="C8732">
        <f t="shared" si="186"/>
        <v>1.0493921288659078</v>
      </c>
    </row>
    <row r="8733" spans="1:3" x14ac:dyDescent="0.2">
      <c r="A8733">
        <v>436.6</v>
      </c>
      <c r="B8733">
        <v>727</v>
      </c>
      <c r="C8733">
        <f t="shared" si="186"/>
        <v>1.0080328338617686</v>
      </c>
    </row>
    <row r="8734" spans="1:3" x14ac:dyDescent="0.2">
      <c r="A8734">
        <v>436.65</v>
      </c>
      <c r="B8734">
        <v>787</v>
      </c>
      <c r="C8734">
        <f t="shared" si="186"/>
        <v>1.0912796999327483</v>
      </c>
    </row>
    <row r="8735" spans="1:3" x14ac:dyDescent="0.2">
      <c r="A8735">
        <v>436.7</v>
      </c>
      <c r="B8735">
        <v>724</v>
      </c>
      <c r="C8735">
        <f t="shared" si="186"/>
        <v>1.0040146719271119</v>
      </c>
    </row>
    <row r="8736" spans="1:3" x14ac:dyDescent="0.2">
      <c r="A8736">
        <v>436.75</v>
      </c>
      <c r="B8736">
        <v>775</v>
      </c>
      <c r="C8736">
        <f t="shared" si="186"/>
        <v>1.0747071711858296</v>
      </c>
    </row>
    <row r="8737" spans="1:3" x14ac:dyDescent="0.2">
      <c r="A8737">
        <v>436.8</v>
      </c>
      <c r="B8737">
        <v>705</v>
      </c>
      <c r="C8737">
        <f t="shared" si="186"/>
        <v>0.97779051705007769</v>
      </c>
    </row>
    <row r="8738" spans="1:3" x14ac:dyDescent="0.2">
      <c r="A8738">
        <v>436.85</v>
      </c>
      <c r="B8738">
        <v>711</v>
      </c>
      <c r="C8738">
        <f t="shared" si="186"/>
        <v>0.9860665514021284</v>
      </c>
    </row>
    <row r="8739" spans="1:3" x14ac:dyDescent="0.2">
      <c r="A8739">
        <v>436.9</v>
      </c>
      <c r="B8739">
        <v>751</v>
      </c>
      <c r="C8739">
        <f t="shared" si="186"/>
        <v>1.0416377708119504</v>
      </c>
    </row>
    <row r="8740" spans="1:3" x14ac:dyDescent="0.2">
      <c r="A8740">
        <v>436.95</v>
      </c>
      <c r="B8740">
        <v>729</v>
      </c>
      <c r="C8740">
        <f t="shared" si="186"/>
        <v>1.0111237482315736</v>
      </c>
    </row>
    <row r="8741" spans="1:3" x14ac:dyDescent="0.2">
      <c r="A8741">
        <v>437</v>
      </c>
      <c r="B8741">
        <v>702</v>
      </c>
      <c r="C8741">
        <f t="shared" si="186"/>
        <v>0.97360720080995244</v>
      </c>
    </row>
    <row r="8742" spans="1:3" x14ac:dyDescent="0.2">
      <c r="A8742">
        <v>437.05</v>
      </c>
      <c r="B8742">
        <v>716</v>
      </c>
      <c r="C8742">
        <f t="shared" si="186"/>
        <v>0.99298714386756481</v>
      </c>
    </row>
    <row r="8743" spans="1:3" x14ac:dyDescent="0.2">
      <c r="A8743">
        <v>437.1</v>
      </c>
      <c r="B8743">
        <v>739</v>
      </c>
      <c r="C8743">
        <f t="shared" si="186"/>
        <v>1.0249368949543702</v>
      </c>
    </row>
    <row r="8744" spans="1:3" x14ac:dyDescent="0.2">
      <c r="A8744">
        <v>437.15</v>
      </c>
      <c r="B8744">
        <v>683</v>
      </c>
      <c r="C8744">
        <f t="shared" si="186"/>
        <v>0.94726038796530876</v>
      </c>
    </row>
    <row r="8745" spans="1:3" x14ac:dyDescent="0.2">
      <c r="A8745">
        <v>437.2</v>
      </c>
      <c r="B8745">
        <v>734</v>
      </c>
      <c r="C8745">
        <f t="shared" si="186"/>
        <v>1.0178070003119981</v>
      </c>
    </row>
    <row r="8746" spans="1:3" x14ac:dyDescent="0.2">
      <c r="A8746">
        <v>437.25</v>
      </c>
      <c r="B8746">
        <v>740</v>
      </c>
      <c r="C8746">
        <f t="shared" si="186"/>
        <v>1.0262550243735566</v>
      </c>
    </row>
    <row r="8747" spans="1:3" x14ac:dyDescent="0.2">
      <c r="A8747">
        <v>437.3</v>
      </c>
      <c r="B8747">
        <v>734</v>
      </c>
      <c r="C8747">
        <f t="shared" si="186"/>
        <v>1.017858752452776</v>
      </c>
    </row>
    <row r="8748" spans="1:3" x14ac:dyDescent="0.2">
      <c r="A8748">
        <v>437.35</v>
      </c>
      <c r="B8748">
        <v>788</v>
      </c>
      <c r="C8748">
        <f t="shared" si="186"/>
        <v>1.0927597731275394</v>
      </c>
    </row>
    <row r="8749" spans="1:3" x14ac:dyDescent="0.2">
      <c r="A8749">
        <v>437.4</v>
      </c>
      <c r="B8749">
        <v>718</v>
      </c>
      <c r="C8749">
        <f t="shared" si="186"/>
        <v>0.99590357212209757</v>
      </c>
    </row>
    <row r="8750" spans="1:3" x14ac:dyDescent="0.2">
      <c r="A8750">
        <v>437.45</v>
      </c>
      <c r="B8750">
        <v>773</v>
      </c>
      <c r="C8750">
        <f t="shared" si="186"/>
        <v>1.0721344444572869</v>
      </c>
    </row>
    <row r="8751" spans="1:3" x14ac:dyDescent="0.2">
      <c r="A8751">
        <v>437.5</v>
      </c>
      <c r="B8751">
        <v>754</v>
      </c>
      <c r="C8751">
        <f t="shared" si="186"/>
        <v>1.0459680290762465</v>
      </c>
    </row>
    <row r="8752" spans="1:3" x14ac:dyDescent="0.2">
      <c r="A8752">
        <v>437.55</v>
      </c>
      <c r="B8752">
        <v>737</v>
      </c>
      <c r="C8752">
        <f t="shared" si="186"/>
        <v>1.0225270430885773</v>
      </c>
    </row>
    <row r="8753" spans="1:3" x14ac:dyDescent="0.2">
      <c r="A8753">
        <v>437.6</v>
      </c>
      <c r="B8753">
        <v>705</v>
      </c>
      <c r="C8753">
        <f t="shared" si="186"/>
        <v>0.97814323901843447</v>
      </c>
    </row>
    <row r="8754" spans="1:3" x14ac:dyDescent="0.2">
      <c r="A8754">
        <v>437.65</v>
      </c>
      <c r="B8754">
        <v>710</v>
      </c>
      <c r="C8754">
        <f t="shared" si="186"/>
        <v>0.98502575865481556</v>
      </c>
    </row>
    <row r="8755" spans="1:3" x14ac:dyDescent="0.2">
      <c r="A8755">
        <v>437.7</v>
      </c>
      <c r="B8755">
        <v>750</v>
      </c>
      <c r="C8755">
        <f t="shared" si="186"/>
        <v>1.0404840794374912</v>
      </c>
    </row>
    <row r="8756" spans="1:3" x14ac:dyDescent="0.2">
      <c r="A8756">
        <v>437.75</v>
      </c>
      <c r="B8756">
        <v>750</v>
      </c>
      <c r="C8756">
        <f t="shared" si="186"/>
        <v>1.0405995703479995</v>
      </c>
    </row>
    <row r="8757" spans="1:3" x14ac:dyDescent="0.2">
      <c r="A8757">
        <v>437.8</v>
      </c>
      <c r="B8757">
        <v>743</v>
      </c>
      <c r="C8757">
        <f t="shared" si="186"/>
        <v>1.0309969773148289</v>
      </c>
    </row>
    <row r="8758" spans="1:3" x14ac:dyDescent="0.2">
      <c r="A8758">
        <v>437.85</v>
      </c>
      <c r="B8758">
        <v>694</v>
      </c>
      <c r="C8758">
        <f t="shared" si="186"/>
        <v>0.96294377740365933</v>
      </c>
    </row>
    <row r="8759" spans="1:3" x14ac:dyDescent="0.2">
      <c r="A8759">
        <v>437.9</v>
      </c>
      <c r="B8759">
        <v>679</v>
      </c>
      <c r="C8759">
        <f t="shared" si="186"/>
        <v>0.94215483808303624</v>
      </c>
    </row>
    <row r="8760" spans="1:3" x14ac:dyDescent="0.2">
      <c r="A8760">
        <v>437.95</v>
      </c>
      <c r="B8760">
        <v>695</v>
      </c>
      <c r="C8760">
        <f t="shared" si="186"/>
        <v>0.9642465696408008</v>
      </c>
    </row>
    <row r="8761" spans="1:3" x14ac:dyDescent="0.2">
      <c r="A8761">
        <v>438</v>
      </c>
      <c r="B8761">
        <v>751</v>
      </c>
      <c r="C8761">
        <f t="shared" si="186"/>
        <v>1.0419123461757238</v>
      </c>
    </row>
    <row r="8762" spans="1:3" x14ac:dyDescent="0.2">
      <c r="A8762">
        <v>438.05</v>
      </c>
      <c r="B8762">
        <v>691</v>
      </c>
      <c r="C8762">
        <f t="shared" si="186"/>
        <v>0.95865261444406946</v>
      </c>
    </row>
    <row r="8763" spans="1:3" x14ac:dyDescent="0.2">
      <c r="A8763">
        <v>438.1</v>
      </c>
      <c r="B8763">
        <v>730</v>
      </c>
      <c r="C8763">
        <f t="shared" si="186"/>
        <v>1.0127237876794521</v>
      </c>
    </row>
    <row r="8764" spans="1:3" x14ac:dyDescent="0.2">
      <c r="A8764">
        <v>438.15</v>
      </c>
      <c r="B8764">
        <v>739</v>
      </c>
      <c r="C8764">
        <f t="shared" si="186"/>
        <v>1.0253327012683693</v>
      </c>
    </row>
    <row r="8765" spans="1:3" x14ac:dyDescent="0.2">
      <c r="A8765">
        <v>438.2</v>
      </c>
      <c r="B8765">
        <v>704</v>
      </c>
      <c r="C8765">
        <f t="shared" si="186"/>
        <v>0.97673321586636519</v>
      </c>
    </row>
    <row r="8766" spans="1:3" x14ac:dyDescent="0.2">
      <c r="A8766">
        <v>438.25</v>
      </c>
      <c r="B8766">
        <v>725</v>
      </c>
      <c r="C8766">
        <f t="shared" si="186"/>
        <v>1.0058524426028224</v>
      </c>
    </row>
    <row r="8767" spans="1:3" x14ac:dyDescent="0.2">
      <c r="A8767">
        <v>438.3</v>
      </c>
      <c r="B8767">
        <v>683</v>
      </c>
      <c r="C8767">
        <f t="shared" si="186"/>
        <v>0.94746625605171531</v>
      </c>
    </row>
    <row r="8768" spans="1:3" x14ac:dyDescent="0.2">
      <c r="A8768">
        <v>438.35</v>
      </c>
      <c r="B8768">
        <v>675</v>
      </c>
      <c r="C8768">
        <f t="shared" si="186"/>
        <v>0.93634474132609535</v>
      </c>
    </row>
    <row r="8769" spans="1:3" x14ac:dyDescent="0.2">
      <c r="A8769">
        <v>438.4</v>
      </c>
      <c r="B8769">
        <v>710</v>
      </c>
      <c r="C8769">
        <f t="shared" si="186"/>
        <v>0.98475024098641462</v>
      </c>
    </row>
    <row r="8770" spans="1:3" x14ac:dyDescent="0.2">
      <c r="A8770">
        <v>438.45</v>
      </c>
      <c r="B8770">
        <v>722</v>
      </c>
      <c r="C8770">
        <f t="shared" si="186"/>
        <v>1.0012943786982247</v>
      </c>
    </row>
    <row r="8771" spans="1:3" x14ac:dyDescent="0.2">
      <c r="A8771">
        <v>438.5</v>
      </c>
      <c r="B8771">
        <v>679</v>
      </c>
      <c r="C8771">
        <f t="shared" ref="C8771:C8834" si="187">B8771/AVERAGE(B8771:B9370)</f>
        <v>0.94165614988836033</v>
      </c>
    </row>
    <row r="8772" spans="1:3" x14ac:dyDescent="0.2">
      <c r="A8772">
        <v>438.55</v>
      </c>
      <c r="B8772">
        <v>721</v>
      </c>
      <c r="C8772">
        <f t="shared" si="187"/>
        <v>0.99990754437869811</v>
      </c>
    </row>
    <row r="8773" spans="1:3" x14ac:dyDescent="0.2">
      <c r="A8773">
        <v>438.6</v>
      </c>
      <c r="B8773">
        <v>677</v>
      </c>
      <c r="C8773">
        <f t="shared" si="187"/>
        <v>0.93895845420901647</v>
      </c>
    </row>
    <row r="8774" spans="1:3" x14ac:dyDescent="0.2">
      <c r="A8774">
        <v>438.65</v>
      </c>
      <c r="B8774">
        <v>779</v>
      </c>
      <c r="C8774">
        <f t="shared" si="187"/>
        <v>1.0803239585066844</v>
      </c>
    </row>
    <row r="8775" spans="1:3" x14ac:dyDescent="0.2">
      <c r="A8775">
        <v>438.7</v>
      </c>
      <c r="B8775">
        <v>765</v>
      </c>
      <c r="C8775">
        <f t="shared" si="187"/>
        <v>1.0611563598869025</v>
      </c>
    </row>
    <row r="8776" spans="1:3" x14ac:dyDescent="0.2">
      <c r="A8776">
        <v>438.75</v>
      </c>
      <c r="B8776">
        <v>727</v>
      </c>
      <c r="C8776">
        <f t="shared" si="187"/>
        <v>1.0085805650548336</v>
      </c>
    </row>
    <row r="8777" spans="1:3" x14ac:dyDescent="0.2">
      <c r="A8777">
        <v>438.8</v>
      </c>
      <c r="B8777">
        <v>695</v>
      </c>
      <c r="C8777">
        <f t="shared" si="187"/>
        <v>0.96428670533063243</v>
      </c>
    </row>
    <row r="8778" spans="1:3" x14ac:dyDescent="0.2">
      <c r="A8778">
        <v>438.85</v>
      </c>
      <c r="B8778">
        <v>708</v>
      </c>
      <c r="C8778">
        <f t="shared" si="187"/>
        <v>0.98221242887168114</v>
      </c>
    </row>
    <row r="8779" spans="1:3" x14ac:dyDescent="0.2">
      <c r="A8779">
        <v>438.9</v>
      </c>
      <c r="B8779">
        <v>741</v>
      </c>
      <c r="C8779">
        <f t="shared" si="187"/>
        <v>1.028031548498533</v>
      </c>
    </row>
    <row r="8780" spans="1:3" x14ac:dyDescent="0.2">
      <c r="A8780">
        <v>438.95</v>
      </c>
      <c r="B8780">
        <v>725</v>
      </c>
      <c r="C8780">
        <f t="shared" si="187"/>
        <v>1.0059036136220161</v>
      </c>
    </row>
    <row r="8781" spans="1:3" x14ac:dyDescent="0.2">
      <c r="A8781">
        <v>439</v>
      </c>
      <c r="B8781">
        <v>736</v>
      </c>
      <c r="C8781">
        <f t="shared" si="187"/>
        <v>1.0211774064498822</v>
      </c>
    </row>
    <row r="8782" spans="1:3" x14ac:dyDescent="0.2">
      <c r="A8782">
        <v>439.05</v>
      </c>
      <c r="B8782">
        <v>661</v>
      </c>
      <c r="C8782">
        <f t="shared" si="187"/>
        <v>0.91715750549808861</v>
      </c>
    </row>
    <row r="8783" spans="1:3" x14ac:dyDescent="0.2">
      <c r="A8783">
        <v>439.1</v>
      </c>
      <c r="B8783">
        <v>717</v>
      </c>
      <c r="C8783">
        <f t="shared" si="187"/>
        <v>0.99467518144382805</v>
      </c>
    </row>
    <row r="8784" spans="1:3" x14ac:dyDescent="0.2">
      <c r="A8784">
        <v>439.15</v>
      </c>
      <c r="B8784">
        <v>710</v>
      </c>
      <c r="C8784">
        <f t="shared" si="187"/>
        <v>0.98502803630267655</v>
      </c>
    </row>
    <row r="8785" spans="1:3" x14ac:dyDescent="0.2">
      <c r="A8785">
        <v>439.2</v>
      </c>
      <c r="B8785">
        <v>729</v>
      </c>
      <c r="C8785">
        <f t="shared" si="187"/>
        <v>1.011458104498838</v>
      </c>
    </row>
    <row r="8786" spans="1:3" x14ac:dyDescent="0.2">
      <c r="A8786">
        <v>439.25</v>
      </c>
      <c r="B8786">
        <v>719</v>
      </c>
      <c r="C8786">
        <f t="shared" si="187"/>
        <v>0.99757197363857097</v>
      </c>
    </row>
    <row r="8787" spans="1:3" x14ac:dyDescent="0.2">
      <c r="A8787">
        <v>439.3</v>
      </c>
      <c r="B8787">
        <v>727</v>
      </c>
      <c r="C8787">
        <f t="shared" si="187"/>
        <v>1.008631872489693</v>
      </c>
    </row>
    <row r="8788" spans="1:3" x14ac:dyDescent="0.2">
      <c r="A8788">
        <v>439.35</v>
      </c>
      <c r="B8788">
        <v>738</v>
      </c>
      <c r="C8788">
        <f t="shared" si="187"/>
        <v>1.0239002552813645</v>
      </c>
    </row>
    <row r="8789" spans="1:3" x14ac:dyDescent="0.2">
      <c r="A8789">
        <v>439.4</v>
      </c>
      <c r="B8789">
        <v>681</v>
      </c>
      <c r="C8789">
        <f t="shared" si="187"/>
        <v>0.94468964656214816</v>
      </c>
    </row>
    <row r="8790" spans="1:3" x14ac:dyDescent="0.2">
      <c r="A8790">
        <v>439.45</v>
      </c>
      <c r="B8790">
        <v>739</v>
      </c>
      <c r="C8790">
        <f t="shared" si="187"/>
        <v>1.0251122444733181</v>
      </c>
    </row>
    <row r="8791" spans="1:3" x14ac:dyDescent="0.2">
      <c r="A8791">
        <v>439.5</v>
      </c>
      <c r="B8791">
        <v>713</v>
      </c>
      <c r="C8791">
        <f t="shared" si="187"/>
        <v>0.9890803494843049</v>
      </c>
    </row>
    <row r="8792" spans="1:3" x14ac:dyDescent="0.2">
      <c r="A8792">
        <v>439.55</v>
      </c>
      <c r="B8792">
        <v>729</v>
      </c>
      <c r="C8792">
        <f t="shared" si="187"/>
        <v>1.0112640106536455</v>
      </c>
    </row>
    <row r="8793" spans="1:3" x14ac:dyDescent="0.2">
      <c r="A8793">
        <v>439.6</v>
      </c>
      <c r="B8793">
        <v>729</v>
      </c>
      <c r="C8793">
        <f t="shared" si="187"/>
        <v>1.0112546586148539</v>
      </c>
    </row>
    <row r="8794" spans="1:3" x14ac:dyDescent="0.2">
      <c r="A8794">
        <v>439.65</v>
      </c>
      <c r="B8794">
        <v>693</v>
      </c>
      <c r="C8794">
        <f t="shared" si="187"/>
        <v>0.96135394148179831</v>
      </c>
    </row>
    <row r="8795" spans="1:3" x14ac:dyDescent="0.2">
      <c r="A8795">
        <v>439.7</v>
      </c>
      <c r="B8795">
        <v>645</v>
      </c>
      <c r="C8795">
        <f t="shared" si="187"/>
        <v>0.89470252874838752</v>
      </c>
    </row>
    <row r="8796" spans="1:3" x14ac:dyDescent="0.2">
      <c r="A8796">
        <v>439.75</v>
      </c>
      <c r="B8796">
        <v>669</v>
      </c>
      <c r="C8796">
        <f t="shared" si="187"/>
        <v>0.92765707656290808</v>
      </c>
    </row>
    <row r="8797" spans="1:3" x14ac:dyDescent="0.2">
      <c r="A8797">
        <v>439.8</v>
      </c>
      <c r="B8797">
        <v>656</v>
      </c>
      <c r="C8797">
        <f t="shared" si="187"/>
        <v>0.90943749350154224</v>
      </c>
    </row>
    <row r="8798" spans="1:3" x14ac:dyDescent="0.2">
      <c r="A8798">
        <v>439.85</v>
      </c>
      <c r="B8798">
        <v>738</v>
      </c>
      <c r="C8798">
        <f t="shared" si="187"/>
        <v>1.0230368113042334</v>
      </c>
    </row>
    <row r="8799" spans="1:3" x14ac:dyDescent="0.2">
      <c r="A8799">
        <v>439.9</v>
      </c>
      <c r="B8799">
        <v>732</v>
      </c>
      <c r="C8799">
        <f t="shared" si="187"/>
        <v>1.0148343269097464</v>
      </c>
    </row>
    <row r="8800" spans="1:3" x14ac:dyDescent="0.2">
      <c r="A8800">
        <v>439.95</v>
      </c>
      <c r="B8800">
        <v>689</v>
      </c>
      <c r="C8800">
        <f t="shared" si="187"/>
        <v>0.95528154693681366</v>
      </c>
    </row>
    <row r="8801" spans="1:3" x14ac:dyDescent="0.2">
      <c r="A8801">
        <v>440</v>
      </c>
      <c r="B8801">
        <v>670</v>
      </c>
      <c r="C8801">
        <f t="shared" si="187"/>
        <v>0.92881617526437754</v>
      </c>
    </row>
    <row r="8802" spans="1:3" x14ac:dyDescent="0.2">
      <c r="A8802">
        <v>440.05</v>
      </c>
      <c r="B8802">
        <v>706</v>
      </c>
      <c r="C8802">
        <f t="shared" si="187"/>
        <v>0.97862322774706434</v>
      </c>
    </row>
    <row r="8803" spans="1:3" x14ac:dyDescent="0.2">
      <c r="A8803">
        <v>440.1</v>
      </c>
      <c r="B8803">
        <v>710</v>
      </c>
      <c r="C8803">
        <f t="shared" si="187"/>
        <v>0.98410644982443163</v>
      </c>
    </row>
    <row r="8804" spans="1:3" x14ac:dyDescent="0.2">
      <c r="A8804">
        <v>440.15</v>
      </c>
      <c r="B8804">
        <v>673</v>
      </c>
      <c r="C8804">
        <f t="shared" si="187"/>
        <v>0.93280909985538918</v>
      </c>
    </row>
    <row r="8805" spans="1:3" x14ac:dyDescent="0.2">
      <c r="A8805">
        <v>440.2</v>
      </c>
      <c r="B8805">
        <v>698</v>
      </c>
      <c r="C8805">
        <f t="shared" si="187"/>
        <v>0.96728372963172538</v>
      </c>
    </row>
    <row r="8806" spans="1:3" x14ac:dyDescent="0.2">
      <c r="A8806">
        <v>440.25</v>
      </c>
      <c r="B8806">
        <v>717</v>
      </c>
      <c r="C8806">
        <f t="shared" si="187"/>
        <v>0.99357938010993585</v>
      </c>
    </row>
    <row r="8807" spans="1:3" x14ac:dyDescent="0.2">
      <c r="A8807">
        <v>440.3</v>
      </c>
      <c r="B8807">
        <v>684</v>
      </c>
      <c r="C8807">
        <f t="shared" si="187"/>
        <v>0.94783883968266802</v>
      </c>
    </row>
    <row r="8808" spans="1:3" x14ac:dyDescent="0.2">
      <c r="A8808">
        <v>440.35</v>
      </c>
      <c r="B8808">
        <v>702</v>
      </c>
      <c r="C8808">
        <f t="shared" si="187"/>
        <v>0.97256633285690208</v>
      </c>
    </row>
    <row r="8809" spans="1:3" x14ac:dyDescent="0.2">
      <c r="A8809">
        <v>440.4</v>
      </c>
      <c r="B8809">
        <v>694</v>
      </c>
      <c r="C8809">
        <f t="shared" si="187"/>
        <v>0.96146519537554631</v>
      </c>
    </row>
    <row r="8810" spans="1:3" x14ac:dyDescent="0.2">
      <c r="A8810">
        <v>440.45</v>
      </c>
      <c r="B8810">
        <v>711</v>
      </c>
      <c r="C8810">
        <f t="shared" si="187"/>
        <v>0.98498964444783088</v>
      </c>
    </row>
    <row r="8811" spans="1:3" x14ac:dyDescent="0.2">
      <c r="A8811">
        <v>440.5</v>
      </c>
      <c r="B8811">
        <v>679</v>
      </c>
      <c r="C8811">
        <f t="shared" si="187"/>
        <v>0.94063212140942432</v>
      </c>
    </row>
    <row r="8812" spans="1:3" x14ac:dyDescent="0.2">
      <c r="A8812">
        <v>440.55</v>
      </c>
      <c r="B8812">
        <v>650</v>
      </c>
      <c r="C8812">
        <f t="shared" si="187"/>
        <v>0.90034767271669514</v>
      </c>
    </row>
    <row r="8813" spans="1:3" x14ac:dyDescent="0.2">
      <c r="A8813">
        <v>440.6</v>
      </c>
      <c r="B8813">
        <v>737</v>
      </c>
      <c r="C8813">
        <f t="shared" si="187"/>
        <v>1.0207167176409488</v>
      </c>
    </row>
    <row r="8814" spans="1:3" x14ac:dyDescent="0.2">
      <c r="A8814">
        <v>440.65</v>
      </c>
      <c r="B8814">
        <v>690</v>
      </c>
      <c r="C8814">
        <f t="shared" si="187"/>
        <v>0.95569631941494759</v>
      </c>
    </row>
    <row r="8815" spans="1:3" x14ac:dyDescent="0.2">
      <c r="A8815">
        <v>440.7</v>
      </c>
      <c r="B8815">
        <v>689</v>
      </c>
      <c r="C8815">
        <f t="shared" si="187"/>
        <v>0.95420111623526793</v>
      </c>
    </row>
    <row r="8816" spans="1:3" x14ac:dyDescent="0.2">
      <c r="A8816">
        <v>440.75</v>
      </c>
      <c r="B8816">
        <v>704</v>
      </c>
      <c r="C8816">
        <f t="shared" si="187"/>
        <v>0.97494097037093452</v>
      </c>
    </row>
    <row r="8817" spans="1:3" x14ac:dyDescent="0.2">
      <c r="A8817">
        <v>440.8</v>
      </c>
      <c r="B8817">
        <v>699</v>
      </c>
      <c r="C8817">
        <f t="shared" si="187"/>
        <v>0.96795858595883066</v>
      </c>
    </row>
    <row r="8818" spans="1:3" x14ac:dyDescent="0.2">
      <c r="A8818">
        <v>440.85</v>
      </c>
      <c r="B8818">
        <v>688</v>
      </c>
      <c r="C8818">
        <f t="shared" si="187"/>
        <v>0.95266008635789823</v>
      </c>
    </row>
    <row r="8819" spans="1:3" x14ac:dyDescent="0.2">
      <c r="A8819">
        <v>440.9</v>
      </c>
      <c r="B8819">
        <v>730</v>
      </c>
      <c r="C8819">
        <f t="shared" si="187"/>
        <v>1.0107793385626163</v>
      </c>
    </row>
    <row r="8820" spans="1:3" x14ac:dyDescent="0.2">
      <c r="A8820">
        <v>440.95</v>
      </c>
      <c r="B8820">
        <v>754</v>
      </c>
      <c r="C8820">
        <f t="shared" si="187"/>
        <v>1.0438851726310105</v>
      </c>
    </row>
    <row r="8821" spans="1:3" x14ac:dyDescent="0.2">
      <c r="A8821">
        <v>441</v>
      </c>
      <c r="B8821">
        <v>665</v>
      </c>
      <c r="C8821">
        <f t="shared" si="187"/>
        <v>0.92068920163093515</v>
      </c>
    </row>
    <row r="8822" spans="1:3" x14ac:dyDescent="0.2">
      <c r="A8822">
        <v>441.05</v>
      </c>
      <c r="B8822">
        <v>650</v>
      </c>
      <c r="C8822">
        <f t="shared" si="187"/>
        <v>0.89987817034001549</v>
      </c>
    </row>
    <row r="8823" spans="1:3" x14ac:dyDescent="0.2">
      <c r="A8823">
        <v>441.1</v>
      </c>
      <c r="B8823">
        <v>733</v>
      </c>
      <c r="C8823">
        <f t="shared" si="187"/>
        <v>1.0146662883008839</v>
      </c>
    </row>
    <row r="8824" spans="1:3" x14ac:dyDescent="0.2">
      <c r="A8824">
        <v>441.15</v>
      </c>
      <c r="B8824">
        <v>717</v>
      </c>
      <c r="C8824">
        <f t="shared" si="187"/>
        <v>0.99253407654186554</v>
      </c>
    </row>
    <row r="8825" spans="1:3" x14ac:dyDescent="0.2">
      <c r="A8825">
        <v>441.2</v>
      </c>
      <c r="B8825">
        <v>691</v>
      </c>
      <c r="C8825">
        <f t="shared" si="187"/>
        <v>0.95652715581979642</v>
      </c>
    </row>
    <row r="8826" spans="1:3" x14ac:dyDescent="0.2">
      <c r="A8826">
        <v>441.25</v>
      </c>
      <c r="B8826">
        <v>709</v>
      </c>
      <c r="C8826">
        <f t="shared" si="187"/>
        <v>0.98135336333835466</v>
      </c>
    </row>
    <row r="8827" spans="1:3" x14ac:dyDescent="0.2">
      <c r="A8827">
        <v>441.3</v>
      </c>
      <c r="B8827">
        <v>691</v>
      </c>
      <c r="C8827">
        <f t="shared" si="187"/>
        <v>0.95648964148941085</v>
      </c>
    </row>
    <row r="8828" spans="1:3" x14ac:dyDescent="0.2">
      <c r="A8828">
        <v>441.35</v>
      </c>
      <c r="B8828">
        <v>694</v>
      </c>
      <c r="C8828">
        <f t="shared" si="187"/>
        <v>0.96053147562916663</v>
      </c>
    </row>
    <row r="8829" spans="1:3" x14ac:dyDescent="0.2">
      <c r="A8829">
        <v>441.4</v>
      </c>
      <c r="B8829">
        <v>666</v>
      </c>
      <c r="C8829">
        <f t="shared" si="187"/>
        <v>0.92166111194399913</v>
      </c>
    </row>
    <row r="8830" spans="1:3" x14ac:dyDescent="0.2">
      <c r="A8830">
        <v>441.45</v>
      </c>
      <c r="B8830">
        <v>706</v>
      </c>
      <c r="C8830">
        <f t="shared" si="187"/>
        <v>0.97682012304797394</v>
      </c>
    </row>
    <row r="8831" spans="1:3" x14ac:dyDescent="0.2">
      <c r="A8831">
        <v>441.5</v>
      </c>
      <c r="B8831">
        <v>713</v>
      </c>
      <c r="C8831">
        <f t="shared" si="187"/>
        <v>0.98647118641722797</v>
      </c>
    </row>
    <row r="8832" spans="1:3" x14ac:dyDescent="0.2">
      <c r="A8832">
        <v>441.55</v>
      </c>
      <c r="B8832">
        <v>762</v>
      </c>
      <c r="C8832">
        <f t="shared" si="187"/>
        <v>1.0542238127300063</v>
      </c>
    </row>
    <row r="8833" spans="1:3" x14ac:dyDescent="0.2">
      <c r="A8833">
        <v>441.6</v>
      </c>
      <c r="B8833">
        <v>714</v>
      </c>
      <c r="C8833">
        <f t="shared" si="187"/>
        <v>0.98780462497319499</v>
      </c>
    </row>
    <row r="8834" spans="1:3" x14ac:dyDescent="0.2">
      <c r="A8834">
        <v>441.65</v>
      </c>
      <c r="B8834">
        <v>716</v>
      </c>
      <c r="C8834">
        <f t="shared" si="187"/>
        <v>0.99056701660859914</v>
      </c>
    </row>
    <row r="8835" spans="1:3" x14ac:dyDescent="0.2">
      <c r="A8835">
        <v>441.7</v>
      </c>
      <c r="B8835">
        <v>647</v>
      </c>
      <c r="C8835">
        <f t="shared" ref="C8835:C8898" si="188">B8835/AVERAGE(B8835:B9434)</f>
        <v>0.89499590773380677</v>
      </c>
    </row>
    <row r="8836" spans="1:3" x14ac:dyDescent="0.2">
      <c r="A8836">
        <v>441.75</v>
      </c>
      <c r="B8836">
        <v>716</v>
      </c>
      <c r="C8836">
        <f t="shared" si="188"/>
        <v>0.99037747767270512</v>
      </c>
    </row>
    <row r="8837" spans="1:3" x14ac:dyDescent="0.2">
      <c r="A8837">
        <v>441.8</v>
      </c>
      <c r="B8837">
        <v>705</v>
      </c>
      <c r="C8837">
        <f t="shared" si="188"/>
        <v>0.97509699103049086</v>
      </c>
    </row>
    <row r="8838" spans="1:3" x14ac:dyDescent="0.2">
      <c r="A8838">
        <v>441.85</v>
      </c>
      <c r="B8838">
        <v>715</v>
      </c>
      <c r="C8838">
        <f t="shared" si="188"/>
        <v>0.98887572436875615</v>
      </c>
    </row>
    <row r="8839" spans="1:3" x14ac:dyDescent="0.2">
      <c r="A8839">
        <v>441.9</v>
      </c>
      <c r="B8839">
        <v>714</v>
      </c>
      <c r="C8839">
        <f t="shared" si="188"/>
        <v>0.987365228333971</v>
      </c>
    </row>
    <row r="8840" spans="1:3" x14ac:dyDescent="0.2">
      <c r="A8840">
        <v>441.95</v>
      </c>
      <c r="B8840">
        <v>715</v>
      </c>
      <c r="C8840">
        <f t="shared" si="188"/>
        <v>0.98863416387821135</v>
      </c>
    </row>
    <row r="8841" spans="1:3" x14ac:dyDescent="0.2">
      <c r="A8841">
        <v>442</v>
      </c>
      <c r="B8841">
        <v>665</v>
      </c>
      <c r="C8841">
        <f t="shared" si="188"/>
        <v>0.91943322356975132</v>
      </c>
    </row>
    <row r="8842" spans="1:3" x14ac:dyDescent="0.2">
      <c r="A8842">
        <v>442.05</v>
      </c>
      <c r="B8842">
        <v>740</v>
      </c>
      <c r="C8842">
        <f t="shared" si="188"/>
        <v>1.0229212696203902</v>
      </c>
    </row>
    <row r="8843" spans="1:3" x14ac:dyDescent="0.2">
      <c r="A8843">
        <v>442.1</v>
      </c>
      <c r="B8843">
        <v>703</v>
      </c>
      <c r="C8843">
        <f t="shared" si="188"/>
        <v>0.97176177322333246</v>
      </c>
    </row>
    <row r="8844" spans="1:3" x14ac:dyDescent="0.2">
      <c r="A8844">
        <v>442.15</v>
      </c>
      <c r="B8844">
        <v>744</v>
      </c>
      <c r="C8844">
        <f t="shared" si="188"/>
        <v>1.0283747578228126</v>
      </c>
    </row>
    <row r="8845" spans="1:3" x14ac:dyDescent="0.2">
      <c r="A8845">
        <v>442.2</v>
      </c>
      <c r="B8845">
        <v>712</v>
      </c>
      <c r="C8845">
        <f t="shared" si="188"/>
        <v>0.98422974576368816</v>
      </c>
    </row>
    <row r="8846" spans="1:3" x14ac:dyDescent="0.2">
      <c r="A8846">
        <v>442.25</v>
      </c>
      <c r="B8846">
        <v>760</v>
      </c>
      <c r="C8846">
        <f t="shared" si="188"/>
        <v>1.050637986092871</v>
      </c>
    </row>
    <row r="8847" spans="1:3" x14ac:dyDescent="0.2">
      <c r="A8847">
        <v>442.3</v>
      </c>
      <c r="B8847">
        <v>737</v>
      </c>
      <c r="C8847">
        <f t="shared" si="188"/>
        <v>1.0188752281063944</v>
      </c>
    </row>
    <row r="8848" spans="1:3" x14ac:dyDescent="0.2">
      <c r="A8848">
        <v>442.35</v>
      </c>
      <c r="B8848">
        <v>722</v>
      </c>
      <c r="C8848">
        <f t="shared" si="188"/>
        <v>0.99813828316528719</v>
      </c>
    </row>
    <row r="8849" spans="1:3" x14ac:dyDescent="0.2">
      <c r="A8849">
        <v>442.4</v>
      </c>
      <c r="B8849">
        <v>753</v>
      </c>
      <c r="C8849">
        <f t="shared" si="188"/>
        <v>1.0410953853527696</v>
      </c>
    </row>
    <row r="8850" spans="1:3" x14ac:dyDescent="0.2">
      <c r="A8850">
        <v>442.45</v>
      </c>
      <c r="B8850">
        <v>750</v>
      </c>
      <c r="C8850">
        <f t="shared" si="188"/>
        <v>1.0370694721316387</v>
      </c>
    </row>
    <row r="8851" spans="1:3" x14ac:dyDescent="0.2">
      <c r="A8851">
        <v>442.5</v>
      </c>
      <c r="B8851">
        <v>730</v>
      </c>
      <c r="C8851">
        <f t="shared" si="188"/>
        <v>1.0094375496940575</v>
      </c>
    </row>
    <row r="8852" spans="1:3" x14ac:dyDescent="0.2">
      <c r="A8852">
        <v>442.55</v>
      </c>
      <c r="B8852">
        <v>726</v>
      </c>
      <c r="C8852">
        <f t="shared" si="188"/>
        <v>1.0038277269385789</v>
      </c>
    </row>
    <row r="8853" spans="1:3" x14ac:dyDescent="0.2">
      <c r="A8853">
        <v>442.6</v>
      </c>
      <c r="B8853">
        <v>712</v>
      </c>
      <c r="C8853">
        <f t="shared" si="188"/>
        <v>0.98444521258209472</v>
      </c>
    </row>
    <row r="8854" spans="1:3" x14ac:dyDescent="0.2">
      <c r="A8854">
        <v>442.65</v>
      </c>
      <c r="B8854">
        <v>717</v>
      </c>
      <c r="C8854">
        <f t="shared" si="188"/>
        <v>0.99140642824056469</v>
      </c>
    </row>
    <row r="8855" spans="1:3" x14ac:dyDescent="0.2">
      <c r="A8855">
        <v>442.7</v>
      </c>
      <c r="B8855">
        <v>683</v>
      </c>
      <c r="C8855">
        <f t="shared" si="188"/>
        <v>0.94442024626829546</v>
      </c>
    </row>
    <row r="8856" spans="1:3" x14ac:dyDescent="0.2">
      <c r="A8856">
        <v>442.75</v>
      </c>
      <c r="B8856">
        <v>700</v>
      </c>
      <c r="C8856">
        <f t="shared" si="188"/>
        <v>0.96792481528768104</v>
      </c>
    </row>
    <row r="8857" spans="1:3" x14ac:dyDescent="0.2">
      <c r="A8857">
        <v>442.8</v>
      </c>
      <c r="B8857">
        <v>690</v>
      </c>
      <c r="C8857">
        <f t="shared" si="188"/>
        <v>0.95404674829066627</v>
      </c>
    </row>
    <row r="8858" spans="1:3" x14ac:dyDescent="0.2">
      <c r="A8858">
        <v>442.85</v>
      </c>
      <c r="B8858">
        <v>729</v>
      </c>
      <c r="C8858">
        <f t="shared" si="188"/>
        <v>1.0079130623136374</v>
      </c>
    </row>
    <row r="8859" spans="1:3" x14ac:dyDescent="0.2">
      <c r="A8859">
        <v>442.9</v>
      </c>
      <c r="B8859">
        <v>715</v>
      </c>
      <c r="C8859">
        <f t="shared" si="188"/>
        <v>0.98866378287191847</v>
      </c>
    </row>
    <row r="8860" spans="1:3" x14ac:dyDescent="0.2">
      <c r="A8860">
        <v>442.95</v>
      </c>
      <c r="B8860">
        <v>677</v>
      </c>
      <c r="C8860">
        <f t="shared" si="188"/>
        <v>0.93622729441375163</v>
      </c>
    </row>
    <row r="8861" spans="1:3" x14ac:dyDescent="0.2">
      <c r="A8861">
        <v>443</v>
      </c>
      <c r="B8861">
        <v>714</v>
      </c>
      <c r="C8861">
        <f t="shared" si="188"/>
        <v>0.98735157459989675</v>
      </c>
    </row>
    <row r="8862" spans="1:3" x14ac:dyDescent="0.2">
      <c r="A8862">
        <v>443.05</v>
      </c>
      <c r="B8862">
        <v>723</v>
      </c>
      <c r="C8862">
        <f t="shared" si="188"/>
        <v>0.99982022596213682</v>
      </c>
    </row>
    <row r="8863" spans="1:3" x14ac:dyDescent="0.2">
      <c r="A8863">
        <v>443.1</v>
      </c>
      <c r="B8863">
        <v>770</v>
      </c>
      <c r="C8863">
        <f t="shared" si="188"/>
        <v>1.064776189576256</v>
      </c>
    </row>
    <row r="8864" spans="1:3" x14ac:dyDescent="0.2">
      <c r="A8864">
        <v>443.15</v>
      </c>
      <c r="B8864">
        <v>697</v>
      </c>
      <c r="C8864">
        <f t="shared" si="188"/>
        <v>0.96402317159474149</v>
      </c>
    </row>
    <row r="8865" spans="1:3" x14ac:dyDescent="0.2">
      <c r="A8865">
        <v>443.2</v>
      </c>
      <c r="B8865">
        <v>702</v>
      </c>
      <c r="C8865">
        <f t="shared" si="188"/>
        <v>0.97100807790195853</v>
      </c>
    </row>
    <row r="8866" spans="1:3" x14ac:dyDescent="0.2">
      <c r="A8866">
        <v>443.25</v>
      </c>
      <c r="B8866">
        <v>737</v>
      </c>
      <c r="C8866">
        <f t="shared" si="188"/>
        <v>1.0193026697339487</v>
      </c>
    </row>
    <row r="8867" spans="1:3" x14ac:dyDescent="0.2">
      <c r="A8867">
        <v>443.3</v>
      </c>
      <c r="B8867">
        <v>746</v>
      </c>
      <c r="C8867">
        <f t="shared" si="188"/>
        <v>1.0319831783975211</v>
      </c>
    </row>
    <row r="8868" spans="1:3" x14ac:dyDescent="0.2">
      <c r="A8868">
        <v>443.35</v>
      </c>
      <c r="B8868">
        <v>696</v>
      </c>
      <c r="C8868">
        <f t="shared" si="188"/>
        <v>0.96284870409694889</v>
      </c>
    </row>
    <row r="8869" spans="1:3" x14ac:dyDescent="0.2">
      <c r="A8869">
        <v>443.4</v>
      </c>
      <c r="B8869">
        <v>738</v>
      </c>
      <c r="C8869">
        <f t="shared" si="188"/>
        <v>1.0210316847253385</v>
      </c>
    </row>
    <row r="8870" spans="1:3" x14ac:dyDescent="0.2">
      <c r="A8870">
        <v>443.45</v>
      </c>
      <c r="B8870">
        <v>684</v>
      </c>
      <c r="C8870">
        <f t="shared" si="188"/>
        <v>0.94646390568570193</v>
      </c>
    </row>
    <row r="8871" spans="1:3" x14ac:dyDescent="0.2">
      <c r="A8871">
        <v>443.5</v>
      </c>
      <c r="B8871">
        <v>733</v>
      </c>
      <c r="C8871">
        <f t="shared" si="188"/>
        <v>1.0143246253940945</v>
      </c>
    </row>
    <row r="8872" spans="1:3" x14ac:dyDescent="0.2">
      <c r="A8872">
        <v>443.55</v>
      </c>
      <c r="B8872">
        <v>739</v>
      </c>
      <c r="C8872">
        <f t="shared" si="188"/>
        <v>1.0226911030025694</v>
      </c>
    </row>
    <row r="8873" spans="1:3" x14ac:dyDescent="0.2">
      <c r="A8873">
        <v>443.6</v>
      </c>
      <c r="B8873">
        <v>672</v>
      </c>
      <c r="C8873">
        <f t="shared" si="188"/>
        <v>0.9301831990273679</v>
      </c>
    </row>
    <row r="8874" spans="1:3" x14ac:dyDescent="0.2">
      <c r="A8874">
        <v>443.65</v>
      </c>
      <c r="B8874">
        <v>709</v>
      </c>
      <c r="C8874">
        <f t="shared" si="188"/>
        <v>0.98136694680455938</v>
      </c>
    </row>
    <row r="8875" spans="1:3" x14ac:dyDescent="0.2">
      <c r="A8875">
        <v>443.7</v>
      </c>
      <c r="B8875">
        <v>702</v>
      </c>
      <c r="C8875">
        <f t="shared" si="188"/>
        <v>0.97168009301553027</v>
      </c>
    </row>
    <row r="8876" spans="1:3" x14ac:dyDescent="0.2">
      <c r="A8876">
        <v>443.75</v>
      </c>
      <c r="B8876">
        <v>697</v>
      </c>
      <c r="C8876">
        <f t="shared" si="188"/>
        <v>0.96474371543982118</v>
      </c>
    </row>
    <row r="8877" spans="1:3" x14ac:dyDescent="0.2">
      <c r="A8877">
        <v>443.8</v>
      </c>
      <c r="B8877">
        <v>782</v>
      </c>
      <c r="C8877">
        <f t="shared" si="188"/>
        <v>1.0821756990204603</v>
      </c>
    </row>
    <row r="8878" spans="1:3" x14ac:dyDescent="0.2">
      <c r="A8878">
        <v>443.85</v>
      </c>
      <c r="B8878">
        <v>712</v>
      </c>
      <c r="C8878">
        <f t="shared" si="188"/>
        <v>0.98537620519444569</v>
      </c>
    </row>
    <row r="8879" spans="1:3" x14ac:dyDescent="0.2">
      <c r="A8879">
        <v>443.9</v>
      </c>
      <c r="B8879">
        <v>697</v>
      </c>
      <c r="C8879">
        <f t="shared" si="188"/>
        <v>0.96453900709219853</v>
      </c>
    </row>
    <row r="8880" spans="1:3" x14ac:dyDescent="0.2">
      <c r="A8880">
        <v>443.95</v>
      </c>
      <c r="B8880">
        <v>693</v>
      </c>
      <c r="C8880">
        <f t="shared" si="188"/>
        <v>0.95895497431947185</v>
      </c>
    </row>
    <row r="8881" spans="1:3" x14ac:dyDescent="0.2">
      <c r="A8881">
        <v>444</v>
      </c>
      <c r="B8881">
        <v>727</v>
      </c>
      <c r="C8881">
        <f t="shared" si="188"/>
        <v>1.0059939898662595</v>
      </c>
    </row>
    <row r="8882" spans="1:3" x14ac:dyDescent="0.2">
      <c r="A8882">
        <v>444.05</v>
      </c>
      <c r="B8882">
        <v>754</v>
      </c>
      <c r="C8882">
        <f t="shared" si="188"/>
        <v>1.0433988417442566</v>
      </c>
    </row>
    <row r="8883" spans="1:3" x14ac:dyDescent="0.2">
      <c r="A8883">
        <v>444.1</v>
      </c>
      <c r="B8883">
        <v>746</v>
      </c>
      <c r="C8883">
        <f t="shared" si="188"/>
        <v>1.0324283055120507</v>
      </c>
    </row>
    <row r="8884" spans="1:3" x14ac:dyDescent="0.2">
      <c r="A8884">
        <v>444.15</v>
      </c>
      <c r="B8884">
        <v>710</v>
      </c>
      <c r="C8884">
        <f t="shared" si="188"/>
        <v>0.98292343580194785</v>
      </c>
    </row>
    <row r="8885" spans="1:3" x14ac:dyDescent="0.2">
      <c r="A8885">
        <v>444.2</v>
      </c>
      <c r="B8885">
        <v>742</v>
      </c>
      <c r="C8885">
        <f t="shared" si="188"/>
        <v>1.0272929492445291</v>
      </c>
    </row>
    <row r="8886" spans="1:3" x14ac:dyDescent="0.2">
      <c r="A8886">
        <v>444.25</v>
      </c>
      <c r="B8886">
        <v>766</v>
      </c>
      <c r="C8886">
        <f t="shared" si="188"/>
        <v>1.0606504676693151</v>
      </c>
    </row>
    <row r="8887" spans="1:3" x14ac:dyDescent="0.2">
      <c r="A8887">
        <v>444.3</v>
      </c>
      <c r="B8887">
        <v>714</v>
      </c>
      <c r="C8887">
        <f t="shared" si="188"/>
        <v>0.9888032572342591</v>
      </c>
    </row>
    <row r="8888" spans="1:3" x14ac:dyDescent="0.2">
      <c r="A8888">
        <v>444.35</v>
      </c>
      <c r="B8888">
        <v>729</v>
      </c>
      <c r="C8888">
        <f t="shared" si="188"/>
        <v>1.0095042028055632</v>
      </c>
    </row>
    <row r="8889" spans="1:3" x14ac:dyDescent="0.2">
      <c r="A8889">
        <v>444.4</v>
      </c>
      <c r="B8889">
        <v>727</v>
      </c>
      <c r="C8889">
        <f t="shared" si="188"/>
        <v>1.0068578049945873</v>
      </c>
    </row>
    <row r="8890" spans="1:3" x14ac:dyDescent="0.2">
      <c r="A8890">
        <v>444.45</v>
      </c>
      <c r="B8890">
        <v>721</v>
      </c>
      <c r="C8890">
        <f t="shared" si="188"/>
        <v>0.99856885647015381</v>
      </c>
    </row>
    <row r="8891" spans="1:3" x14ac:dyDescent="0.2">
      <c r="A8891">
        <v>444.5</v>
      </c>
      <c r="B8891">
        <v>724</v>
      </c>
      <c r="C8891">
        <f t="shared" si="188"/>
        <v>1.0028001763672501</v>
      </c>
    </row>
    <row r="8892" spans="1:3" x14ac:dyDescent="0.2">
      <c r="A8892">
        <v>444.55</v>
      </c>
      <c r="B8892">
        <v>711</v>
      </c>
      <c r="C8892">
        <f t="shared" si="188"/>
        <v>0.98481228314391966</v>
      </c>
    </row>
    <row r="8893" spans="1:3" x14ac:dyDescent="0.2">
      <c r="A8893">
        <v>444.6</v>
      </c>
      <c r="B8893">
        <v>712</v>
      </c>
      <c r="C8893">
        <f t="shared" si="188"/>
        <v>0.98618828532052272</v>
      </c>
    </row>
    <row r="8894" spans="1:3" x14ac:dyDescent="0.2">
      <c r="A8894">
        <v>444.65</v>
      </c>
      <c r="B8894">
        <v>698</v>
      </c>
      <c r="C8894">
        <f t="shared" si="188"/>
        <v>0.96674114974792713</v>
      </c>
    </row>
    <row r="8895" spans="1:3" x14ac:dyDescent="0.2">
      <c r="A8895">
        <v>444.7</v>
      </c>
      <c r="B8895">
        <v>709</v>
      </c>
      <c r="C8895">
        <f t="shared" si="188"/>
        <v>0.98203299760147555</v>
      </c>
    </row>
    <row r="8896" spans="1:3" x14ac:dyDescent="0.2">
      <c r="A8896">
        <v>444.75</v>
      </c>
      <c r="B8896">
        <v>700</v>
      </c>
      <c r="C8896">
        <f t="shared" si="188"/>
        <v>0.96951565767787151</v>
      </c>
    </row>
    <row r="8897" spans="1:3" x14ac:dyDescent="0.2">
      <c r="A8897">
        <v>444.8</v>
      </c>
      <c r="B8897">
        <v>672</v>
      </c>
      <c r="C8897">
        <f t="shared" si="188"/>
        <v>0.93071139867549058</v>
      </c>
    </row>
    <row r="8898" spans="1:3" x14ac:dyDescent="0.2">
      <c r="A8898">
        <v>444.85</v>
      </c>
      <c r="B8898">
        <v>716</v>
      </c>
      <c r="C8898">
        <f t="shared" si="188"/>
        <v>0.99140825665842791</v>
      </c>
    </row>
    <row r="8899" spans="1:3" x14ac:dyDescent="0.2">
      <c r="A8899">
        <v>444.9</v>
      </c>
      <c r="B8899">
        <v>688</v>
      </c>
      <c r="C8899">
        <f t="shared" ref="C8899:C8962" si="189">B8899/AVERAGE(B8899:B9498)</f>
        <v>0.9525611619030917</v>
      </c>
    </row>
    <row r="8900" spans="1:3" x14ac:dyDescent="0.2">
      <c r="A8900">
        <v>444.95</v>
      </c>
      <c r="B8900">
        <v>725</v>
      </c>
      <c r="C8900">
        <f t="shared" si="189"/>
        <v>1.0036407934991762</v>
      </c>
    </row>
    <row r="8901" spans="1:3" x14ac:dyDescent="0.2">
      <c r="A8901">
        <v>445</v>
      </c>
      <c r="B8901">
        <v>761</v>
      </c>
      <c r="C8901">
        <f t="shared" si="189"/>
        <v>1.0534354315140078</v>
      </c>
    </row>
    <row r="8902" spans="1:3" x14ac:dyDescent="0.2">
      <c r="A8902">
        <v>445.05</v>
      </c>
      <c r="B8902">
        <v>747</v>
      </c>
      <c r="C8902">
        <f t="shared" si="189"/>
        <v>1.0341080299111478</v>
      </c>
    </row>
    <row r="8903" spans="1:3" x14ac:dyDescent="0.2">
      <c r="A8903">
        <v>445.1</v>
      </c>
      <c r="B8903">
        <v>819</v>
      </c>
      <c r="C8903">
        <f t="shared" si="189"/>
        <v>1.1338386460388328</v>
      </c>
    </row>
    <row r="8904" spans="1:3" x14ac:dyDescent="0.2">
      <c r="A8904">
        <v>445.15</v>
      </c>
      <c r="B8904">
        <v>766</v>
      </c>
      <c r="C8904">
        <f t="shared" si="189"/>
        <v>1.0606529154108528</v>
      </c>
    </row>
    <row r="8905" spans="1:3" x14ac:dyDescent="0.2">
      <c r="A8905">
        <v>445.2</v>
      </c>
      <c r="B8905">
        <v>731</v>
      </c>
      <c r="C8905">
        <f t="shared" si="189"/>
        <v>1.0123368455066877</v>
      </c>
    </row>
    <row r="8906" spans="1:3" x14ac:dyDescent="0.2">
      <c r="A8906">
        <v>445.25</v>
      </c>
      <c r="B8906">
        <v>728</v>
      </c>
      <c r="C8906">
        <f t="shared" si="189"/>
        <v>1.0081822483295058</v>
      </c>
    </row>
    <row r="8907" spans="1:3" x14ac:dyDescent="0.2">
      <c r="A8907">
        <v>445.3</v>
      </c>
      <c r="B8907">
        <v>788</v>
      </c>
      <c r="C8907">
        <f t="shared" si="189"/>
        <v>1.0913321268973668</v>
      </c>
    </row>
    <row r="8908" spans="1:3" x14ac:dyDescent="0.2">
      <c r="A8908">
        <v>445.35</v>
      </c>
      <c r="B8908">
        <v>740</v>
      </c>
      <c r="C8908">
        <f t="shared" si="189"/>
        <v>1.024989900155826</v>
      </c>
    </row>
    <row r="8909" spans="1:3" x14ac:dyDescent="0.2">
      <c r="A8909">
        <v>445.4</v>
      </c>
      <c r="B8909">
        <v>778</v>
      </c>
      <c r="C8909">
        <f t="shared" si="189"/>
        <v>1.0775175546722435</v>
      </c>
    </row>
    <row r="8910" spans="1:3" x14ac:dyDescent="0.2">
      <c r="A8910">
        <v>445.45</v>
      </c>
      <c r="B8910">
        <v>747</v>
      </c>
      <c r="C8910">
        <f t="shared" si="189"/>
        <v>1.0346809733665452</v>
      </c>
    </row>
    <row r="8911" spans="1:3" x14ac:dyDescent="0.2">
      <c r="A8911">
        <v>445.5</v>
      </c>
      <c r="B8911">
        <v>741</v>
      </c>
      <c r="C8911">
        <f t="shared" si="189"/>
        <v>1.0263702828174164</v>
      </c>
    </row>
    <row r="8912" spans="1:3" x14ac:dyDescent="0.2">
      <c r="A8912">
        <v>445.55</v>
      </c>
      <c r="B8912">
        <v>768</v>
      </c>
      <c r="C8912">
        <f t="shared" si="189"/>
        <v>1.0638273312201463</v>
      </c>
    </row>
    <row r="8913" spans="1:3" x14ac:dyDescent="0.2">
      <c r="A8913">
        <v>445.6</v>
      </c>
      <c r="B8913">
        <v>715</v>
      </c>
      <c r="C8913">
        <f t="shared" si="189"/>
        <v>0.99045789630436842</v>
      </c>
    </row>
    <row r="8914" spans="1:3" x14ac:dyDescent="0.2">
      <c r="A8914">
        <v>445.65</v>
      </c>
      <c r="B8914">
        <v>724</v>
      </c>
      <c r="C8914">
        <f t="shared" si="189"/>
        <v>1.0027886018209016</v>
      </c>
    </row>
    <row r="8915" spans="1:3" x14ac:dyDescent="0.2">
      <c r="A8915">
        <v>445.7</v>
      </c>
      <c r="B8915">
        <v>727</v>
      </c>
      <c r="C8915">
        <f t="shared" si="189"/>
        <v>1.0070553903551707</v>
      </c>
    </row>
    <row r="8916" spans="1:3" x14ac:dyDescent="0.2">
      <c r="A8916">
        <v>445.75</v>
      </c>
      <c r="B8916">
        <v>750</v>
      </c>
      <c r="C8916">
        <f t="shared" si="189"/>
        <v>1.0388986750578899</v>
      </c>
    </row>
    <row r="8917" spans="1:3" x14ac:dyDescent="0.2">
      <c r="A8917">
        <v>445.8</v>
      </c>
      <c r="B8917">
        <v>763</v>
      </c>
      <c r="C8917">
        <f t="shared" si="189"/>
        <v>1.0569404137720859</v>
      </c>
    </row>
    <row r="8918" spans="1:3" x14ac:dyDescent="0.2">
      <c r="A8918">
        <v>445.85</v>
      </c>
      <c r="B8918">
        <v>785</v>
      </c>
      <c r="C8918">
        <f t="shared" si="189"/>
        <v>1.087558880576337</v>
      </c>
    </row>
    <row r="8919" spans="1:3" x14ac:dyDescent="0.2">
      <c r="A8919">
        <v>445.9</v>
      </c>
      <c r="B8919">
        <v>744</v>
      </c>
      <c r="C8919">
        <f t="shared" si="189"/>
        <v>1.0309587870529684</v>
      </c>
    </row>
    <row r="8920" spans="1:3" x14ac:dyDescent="0.2">
      <c r="A8920">
        <v>445.95</v>
      </c>
      <c r="B8920">
        <v>737</v>
      </c>
      <c r="C8920">
        <f t="shared" si="189"/>
        <v>1.0213367454880566</v>
      </c>
    </row>
    <row r="8921" spans="1:3" x14ac:dyDescent="0.2">
      <c r="A8921">
        <v>446</v>
      </c>
      <c r="B8921">
        <v>713</v>
      </c>
      <c r="C8921">
        <f t="shared" si="189"/>
        <v>0.98809801525800722</v>
      </c>
    </row>
    <row r="8922" spans="1:3" x14ac:dyDescent="0.2">
      <c r="A8922">
        <v>446.05</v>
      </c>
      <c r="B8922">
        <v>756</v>
      </c>
      <c r="C8922">
        <f t="shared" si="189"/>
        <v>1.047705718496071</v>
      </c>
    </row>
    <row r="8923" spans="1:3" x14ac:dyDescent="0.2">
      <c r="A8923">
        <v>446.1</v>
      </c>
      <c r="B8923">
        <v>750</v>
      </c>
      <c r="C8923">
        <f t="shared" si="189"/>
        <v>1.0394410117225847</v>
      </c>
    </row>
    <row r="8924" spans="1:3" x14ac:dyDescent="0.2">
      <c r="A8924">
        <v>446.15</v>
      </c>
      <c r="B8924">
        <v>745</v>
      </c>
      <c r="C8924">
        <f t="shared" si="189"/>
        <v>1.0326139687027873</v>
      </c>
    </row>
    <row r="8925" spans="1:3" x14ac:dyDescent="0.2">
      <c r="A8925">
        <v>446.2</v>
      </c>
      <c r="B8925">
        <v>722</v>
      </c>
      <c r="C8925">
        <f t="shared" si="189"/>
        <v>1.0007739133448073</v>
      </c>
    </row>
    <row r="8926" spans="1:3" x14ac:dyDescent="0.2">
      <c r="A8926">
        <v>446.25</v>
      </c>
      <c r="B8926">
        <v>730</v>
      </c>
      <c r="C8926">
        <f t="shared" si="189"/>
        <v>1.0118417830592736</v>
      </c>
    </row>
    <row r="8927" spans="1:3" x14ac:dyDescent="0.2">
      <c r="A8927">
        <v>446.3</v>
      </c>
      <c r="B8927">
        <v>719</v>
      </c>
      <c r="C8927">
        <f t="shared" si="189"/>
        <v>0.99660175895359115</v>
      </c>
    </row>
    <row r="8928" spans="1:3" x14ac:dyDescent="0.2">
      <c r="A8928">
        <v>446.35</v>
      </c>
      <c r="B8928">
        <v>768</v>
      </c>
      <c r="C8928">
        <f t="shared" si="189"/>
        <v>1.0644761128141393</v>
      </c>
    </row>
    <row r="8929" spans="1:3" x14ac:dyDescent="0.2">
      <c r="A8929">
        <v>446.4</v>
      </c>
      <c r="B8929">
        <v>756</v>
      </c>
      <c r="C8929">
        <f t="shared" si="189"/>
        <v>1.0479574532970461</v>
      </c>
    </row>
    <row r="8930" spans="1:3" x14ac:dyDescent="0.2">
      <c r="A8930">
        <v>446.45</v>
      </c>
      <c r="B8930">
        <v>729</v>
      </c>
      <c r="C8930">
        <f t="shared" si="189"/>
        <v>1.010460367036907</v>
      </c>
    </row>
    <row r="8931" spans="1:3" x14ac:dyDescent="0.2">
      <c r="A8931">
        <v>446.5</v>
      </c>
      <c r="B8931">
        <v>744</v>
      </c>
      <c r="C8931">
        <f t="shared" si="189"/>
        <v>1.0311921773539665</v>
      </c>
    </row>
    <row r="8932" spans="1:3" x14ac:dyDescent="0.2">
      <c r="A8932">
        <v>446.55</v>
      </c>
      <c r="B8932">
        <v>778</v>
      </c>
      <c r="C8932">
        <f t="shared" si="189"/>
        <v>1.0785133705160137</v>
      </c>
    </row>
    <row r="8933" spans="1:3" x14ac:dyDescent="0.2">
      <c r="A8933">
        <v>446.6</v>
      </c>
      <c r="B8933">
        <v>740</v>
      </c>
      <c r="C8933">
        <f t="shared" si="189"/>
        <v>1.0259254124497437</v>
      </c>
    </row>
    <row r="8934" spans="1:3" x14ac:dyDescent="0.2">
      <c r="A8934">
        <v>446.65</v>
      </c>
      <c r="B8934">
        <v>689</v>
      </c>
      <c r="C8934">
        <f t="shared" si="189"/>
        <v>0.9552396070901239</v>
      </c>
    </row>
    <row r="8935" spans="1:3" x14ac:dyDescent="0.2">
      <c r="A8935">
        <v>446.7</v>
      </c>
      <c r="B8935">
        <v>798</v>
      </c>
      <c r="C8935">
        <f t="shared" si="189"/>
        <v>1.1062642095340196</v>
      </c>
    </row>
    <row r="8936" spans="1:3" x14ac:dyDescent="0.2">
      <c r="A8936">
        <v>446.75</v>
      </c>
      <c r="B8936">
        <v>762</v>
      </c>
      <c r="C8936">
        <f t="shared" si="189"/>
        <v>1.0566334253920198</v>
      </c>
    </row>
    <row r="8937" spans="1:3" x14ac:dyDescent="0.2">
      <c r="A8937">
        <v>446.8</v>
      </c>
      <c r="B8937">
        <v>692</v>
      </c>
      <c r="C8937">
        <f t="shared" si="189"/>
        <v>0.9597381523653663</v>
      </c>
    </row>
    <row r="8938" spans="1:3" x14ac:dyDescent="0.2">
      <c r="A8938">
        <v>446.85</v>
      </c>
      <c r="B8938">
        <v>723</v>
      </c>
      <c r="C8938">
        <f t="shared" si="189"/>
        <v>1.002637180782094</v>
      </c>
    </row>
    <row r="8939" spans="1:3" x14ac:dyDescent="0.2">
      <c r="A8939">
        <v>446.9</v>
      </c>
      <c r="B8939">
        <v>715</v>
      </c>
      <c r="C8939">
        <f t="shared" si="189"/>
        <v>0.99140321686078747</v>
      </c>
    </row>
    <row r="8940" spans="1:3" x14ac:dyDescent="0.2">
      <c r="A8940">
        <v>446.95</v>
      </c>
      <c r="B8940">
        <v>728</v>
      </c>
      <c r="C8940">
        <f t="shared" si="189"/>
        <v>1.0093447577849874</v>
      </c>
    </row>
    <row r="8941" spans="1:3" x14ac:dyDescent="0.2">
      <c r="A8941">
        <v>447</v>
      </c>
      <c r="B8941">
        <v>748</v>
      </c>
      <c r="C8941">
        <f t="shared" si="189"/>
        <v>1.0370117056624353</v>
      </c>
    </row>
    <row r="8942" spans="1:3" x14ac:dyDescent="0.2">
      <c r="A8942">
        <v>447.05</v>
      </c>
      <c r="B8942">
        <v>718</v>
      </c>
      <c r="C8942">
        <f t="shared" si="189"/>
        <v>0.9954019270315857</v>
      </c>
    </row>
    <row r="8943" spans="1:3" x14ac:dyDescent="0.2">
      <c r="A8943">
        <v>447.1</v>
      </c>
      <c r="B8943">
        <v>731</v>
      </c>
      <c r="C8943">
        <f t="shared" si="189"/>
        <v>1.0133542812254517</v>
      </c>
    </row>
    <row r="8944" spans="1:3" x14ac:dyDescent="0.2">
      <c r="A8944">
        <v>447.15</v>
      </c>
      <c r="B8944">
        <v>671</v>
      </c>
      <c r="C8944">
        <f t="shared" si="189"/>
        <v>0.93020891577288667</v>
      </c>
    </row>
    <row r="8945" spans="1:3" x14ac:dyDescent="0.2">
      <c r="A8945">
        <v>447.2</v>
      </c>
      <c r="B8945">
        <v>707</v>
      </c>
      <c r="C8945">
        <f t="shared" si="189"/>
        <v>0.98006598464055006</v>
      </c>
    </row>
    <row r="8946" spans="1:3" x14ac:dyDescent="0.2">
      <c r="A8946">
        <v>447.25</v>
      </c>
      <c r="B8946">
        <v>727</v>
      </c>
      <c r="C8946">
        <f t="shared" si="189"/>
        <v>1.0077976087333218</v>
      </c>
    </row>
    <row r="8947" spans="1:3" x14ac:dyDescent="0.2">
      <c r="A8947">
        <v>447.3</v>
      </c>
      <c r="B8947">
        <v>730</v>
      </c>
      <c r="C8947">
        <f t="shared" si="189"/>
        <v>1.0118745090791481</v>
      </c>
    </row>
    <row r="8948" spans="1:3" x14ac:dyDescent="0.2">
      <c r="A8948">
        <v>447.35</v>
      </c>
      <c r="B8948">
        <v>737</v>
      </c>
      <c r="C8948">
        <f t="shared" si="189"/>
        <v>1.021626979084602</v>
      </c>
    </row>
    <row r="8949" spans="1:3" x14ac:dyDescent="0.2">
      <c r="A8949">
        <v>447.4</v>
      </c>
      <c r="B8949">
        <v>774</v>
      </c>
      <c r="C8949">
        <f t="shared" si="189"/>
        <v>1.0730079805546184</v>
      </c>
    </row>
    <row r="8950" spans="1:3" x14ac:dyDescent="0.2">
      <c r="A8950">
        <v>447.45</v>
      </c>
      <c r="B8950">
        <v>709</v>
      </c>
      <c r="C8950">
        <f t="shared" si="189"/>
        <v>0.98302241263370971</v>
      </c>
    </row>
    <row r="8951" spans="1:3" x14ac:dyDescent="0.2">
      <c r="A8951">
        <v>447.5</v>
      </c>
      <c r="B8951">
        <v>679</v>
      </c>
      <c r="C8951">
        <f t="shared" si="189"/>
        <v>0.94143854767967983</v>
      </c>
    </row>
    <row r="8952" spans="1:3" x14ac:dyDescent="0.2">
      <c r="A8952">
        <v>447.55</v>
      </c>
      <c r="B8952">
        <v>744</v>
      </c>
      <c r="C8952">
        <f t="shared" si="189"/>
        <v>1.0314018423831297</v>
      </c>
    </row>
    <row r="8953" spans="1:3" x14ac:dyDescent="0.2">
      <c r="A8953">
        <v>447.6</v>
      </c>
      <c r="B8953">
        <v>697</v>
      </c>
      <c r="C8953">
        <f t="shared" si="189"/>
        <v>0.96629519833081867</v>
      </c>
    </row>
    <row r="8954" spans="1:3" x14ac:dyDescent="0.2">
      <c r="A8954">
        <v>447.65</v>
      </c>
      <c r="B8954">
        <v>690</v>
      </c>
      <c r="C8954">
        <f t="shared" si="189"/>
        <v>0.95647131394669183</v>
      </c>
    </row>
    <row r="8955" spans="1:3" x14ac:dyDescent="0.2">
      <c r="A8955">
        <v>447.7</v>
      </c>
      <c r="B8955">
        <v>679</v>
      </c>
      <c r="C8955">
        <f t="shared" si="189"/>
        <v>0.94107754996442661</v>
      </c>
    </row>
    <row r="8956" spans="1:3" x14ac:dyDescent="0.2">
      <c r="A8956">
        <v>447.75</v>
      </c>
      <c r="B8956">
        <v>732</v>
      </c>
      <c r="C8956">
        <f t="shared" si="189"/>
        <v>1.0144920840975133</v>
      </c>
    </row>
    <row r="8957" spans="1:3" x14ac:dyDescent="0.2">
      <c r="A8957">
        <v>447.8</v>
      </c>
      <c r="B8957">
        <v>694</v>
      </c>
      <c r="C8957">
        <f t="shared" si="189"/>
        <v>0.96192495876474415</v>
      </c>
    </row>
    <row r="8958" spans="1:3" x14ac:dyDescent="0.2">
      <c r="A8958">
        <v>447.85</v>
      </c>
      <c r="B8958">
        <v>752</v>
      </c>
      <c r="C8958">
        <f t="shared" si="189"/>
        <v>1.0421719306512187</v>
      </c>
    </row>
    <row r="8959" spans="1:3" x14ac:dyDescent="0.2">
      <c r="A8959">
        <v>447.9</v>
      </c>
      <c r="B8959">
        <v>734</v>
      </c>
      <c r="C8959">
        <f t="shared" si="189"/>
        <v>1.0173320674432949</v>
      </c>
    </row>
    <row r="8960" spans="1:3" x14ac:dyDescent="0.2">
      <c r="A8960">
        <v>447.95</v>
      </c>
      <c r="B8960">
        <v>748</v>
      </c>
      <c r="C8960">
        <f t="shared" si="189"/>
        <v>1.0367290367290367</v>
      </c>
    </row>
    <row r="8961" spans="1:3" x14ac:dyDescent="0.2">
      <c r="A8961">
        <v>448</v>
      </c>
      <c r="B8961">
        <v>736</v>
      </c>
      <c r="C8961">
        <f t="shared" si="189"/>
        <v>1.0201959996118821</v>
      </c>
    </row>
    <row r="8962" spans="1:3" x14ac:dyDescent="0.2">
      <c r="A8962">
        <v>448.05</v>
      </c>
      <c r="B8962">
        <v>706</v>
      </c>
      <c r="C8962">
        <f t="shared" si="189"/>
        <v>0.97869105846962845</v>
      </c>
    </row>
    <row r="8963" spans="1:3" x14ac:dyDescent="0.2">
      <c r="A8963">
        <v>448.1</v>
      </c>
      <c r="B8963">
        <v>689</v>
      </c>
      <c r="C8963">
        <f t="shared" ref="C8963:C9026" si="190">B8963/AVERAGE(B8963:B9562)</f>
        <v>0.95499907595638511</v>
      </c>
    </row>
    <row r="8964" spans="1:3" x14ac:dyDescent="0.2">
      <c r="A8964">
        <v>448.15</v>
      </c>
      <c r="B8964">
        <v>721</v>
      </c>
      <c r="C8964">
        <f t="shared" si="190"/>
        <v>0.99928160753596007</v>
      </c>
    </row>
    <row r="8965" spans="1:3" x14ac:dyDescent="0.2">
      <c r="A8965">
        <v>448.2</v>
      </c>
      <c r="B8965">
        <v>678</v>
      </c>
      <c r="C8965">
        <f t="shared" si="190"/>
        <v>0.93977189509114722</v>
      </c>
    </row>
    <row r="8966" spans="1:3" x14ac:dyDescent="0.2">
      <c r="A8966">
        <v>448.25</v>
      </c>
      <c r="B8966">
        <v>741</v>
      </c>
      <c r="C8966">
        <f t="shared" si="190"/>
        <v>1.0271243060673338</v>
      </c>
    </row>
    <row r="8967" spans="1:3" x14ac:dyDescent="0.2">
      <c r="A8967">
        <v>448.3</v>
      </c>
      <c r="B8967">
        <v>741</v>
      </c>
      <c r="C8967">
        <f t="shared" si="190"/>
        <v>1.0272358437381588</v>
      </c>
    </row>
    <row r="8968" spans="1:3" x14ac:dyDescent="0.2">
      <c r="A8968">
        <v>448.35</v>
      </c>
      <c r="B8968">
        <v>718</v>
      </c>
      <c r="C8968">
        <f t="shared" si="190"/>
        <v>0.99543872783485154</v>
      </c>
    </row>
    <row r="8969" spans="1:3" x14ac:dyDescent="0.2">
      <c r="A8969">
        <v>448.4</v>
      </c>
      <c r="B8969">
        <v>715</v>
      </c>
      <c r="C8969">
        <f t="shared" si="190"/>
        <v>0.99131845354321246</v>
      </c>
    </row>
    <row r="8970" spans="1:3" x14ac:dyDescent="0.2">
      <c r="A8970">
        <v>448.45</v>
      </c>
      <c r="B8970">
        <v>706</v>
      </c>
      <c r="C8970">
        <f t="shared" si="190"/>
        <v>0.97890365563666859</v>
      </c>
    </row>
    <row r="8971" spans="1:3" x14ac:dyDescent="0.2">
      <c r="A8971">
        <v>448.5</v>
      </c>
      <c r="B8971">
        <v>733</v>
      </c>
      <c r="C8971">
        <f t="shared" si="190"/>
        <v>1.0162935096326047</v>
      </c>
    </row>
    <row r="8972" spans="1:3" x14ac:dyDescent="0.2">
      <c r="A8972">
        <v>448.55</v>
      </c>
      <c r="B8972">
        <v>732</v>
      </c>
      <c r="C8972">
        <f t="shared" si="190"/>
        <v>1.0149726960327785</v>
      </c>
    </row>
    <row r="8973" spans="1:3" x14ac:dyDescent="0.2">
      <c r="A8973">
        <v>448.6</v>
      </c>
      <c r="B8973">
        <v>797</v>
      </c>
      <c r="C8973">
        <f t="shared" si="190"/>
        <v>1.1051639026013644</v>
      </c>
    </row>
    <row r="8974" spans="1:3" x14ac:dyDescent="0.2">
      <c r="A8974">
        <v>448.65</v>
      </c>
      <c r="B8974">
        <v>684</v>
      </c>
      <c r="C8974">
        <f t="shared" si="190"/>
        <v>0.94870431586490667</v>
      </c>
    </row>
    <row r="8975" spans="1:3" x14ac:dyDescent="0.2">
      <c r="A8975">
        <v>448.7</v>
      </c>
      <c r="B8975">
        <v>759</v>
      </c>
      <c r="C8975">
        <f t="shared" si="190"/>
        <v>1.0527313454572353</v>
      </c>
    </row>
    <row r="8976" spans="1:3" x14ac:dyDescent="0.2">
      <c r="A8976">
        <v>448.75</v>
      </c>
      <c r="B8976">
        <v>763</v>
      </c>
      <c r="C8976">
        <f t="shared" si="190"/>
        <v>1.0584408228001747</v>
      </c>
    </row>
    <row r="8977" spans="1:3" x14ac:dyDescent="0.2">
      <c r="A8977">
        <v>448.8</v>
      </c>
      <c r="B8977">
        <v>738</v>
      </c>
      <c r="C8977">
        <f t="shared" si="190"/>
        <v>1.0239097257549832</v>
      </c>
    </row>
    <row r="8978" spans="1:3" x14ac:dyDescent="0.2">
      <c r="A8978">
        <v>448.85</v>
      </c>
      <c r="B8978">
        <v>759</v>
      </c>
      <c r="C8978">
        <f t="shared" si="190"/>
        <v>1.0530185839050481</v>
      </c>
    </row>
    <row r="8979" spans="1:3" x14ac:dyDescent="0.2">
      <c r="A8979">
        <v>448.9</v>
      </c>
      <c r="B8979">
        <v>714</v>
      </c>
      <c r="C8979">
        <f t="shared" si="190"/>
        <v>0.99063704621816673</v>
      </c>
    </row>
    <row r="8980" spans="1:3" x14ac:dyDescent="0.2">
      <c r="A8980">
        <v>448.95</v>
      </c>
      <c r="B8980">
        <v>761</v>
      </c>
      <c r="C8980">
        <f t="shared" si="190"/>
        <v>1.0559544871127762</v>
      </c>
    </row>
    <row r="8981" spans="1:3" x14ac:dyDescent="0.2">
      <c r="A8981">
        <v>449</v>
      </c>
      <c r="B8981">
        <v>759</v>
      </c>
      <c r="C8981">
        <f t="shared" si="190"/>
        <v>1.0532937981950143</v>
      </c>
    </row>
    <row r="8982" spans="1:3" x14ac:dyDescent="0.2">
      <c r="A8982">
        <v>449.05</v>
      </c>
      <c r="B8982">
        <v>731</v>
      </c>
      <c r="C8982">
        <f t="shared" si="190"/>
        <v>1.0145966827823913</v>
      </c>
    </row>
    <row r="8983" spans="1:3" x14ac:dyDescent="0.2">
      <c r="A8983">
        <v>449.1</v>
      </c>
      <c r="B8983">
        <v>749</v>
      </c>
      <c r="C8983">
        <f t="shared" si="190"/>
        <v>1.0396280102713582</v>
      </c>
    </row>
    <row r="8984" spans="1:3" x14ac:dyDescent="0.2">
      <c r="A8984">
        <v>449.15</v>
      </c>
      <c r="B8984">
        <v>805</v>
      </c>
      <c r="C8984">
        <f t="shared" si="190"/>
        <v>1.1175123203998056</v>
      </c>
    </row>
    <row r="8985" spans="1:3" x14ac:dyDescent="0.2">
      <c r="A8985">
        <v>449.2</v>
      </c>
      <c r="B8985">
        <v>767</v>
      </c>
      <c r="C8985">
        <f t="shared" si="190"/>
        <v>1.0649893431640041</v>
      </c>
    </row>
    <row r="8986" spans="1:3" x14ac:dyDescent="0.2">
      <c r="A8986">
        <v>449.25</v>
      </c>
      <c r="B8986">
        <v>704</v>
      </c>
      <c r="C8986">
        <f t="shared" si="190"/>
        <v>0.97760579157370464</v>
      </c>
    </row>
    <row r="8987" spans="1:3" x14ac:dyDescent="0.2">
      <c r="A8987">
        <v>449.3</v>
      </c>
      <c r="B8987">
        <v>756</v>
      </c>
      <c r="C8987">
        <f t="shared" si="190"/>
        <v>1.0497642890369523</v>
      </c>
    </row>
    <row r="8988" spans="1:3" x14ac:dyDescent="0.2">
      <c r="A8988">
        <v>449.35</v>
      </c>
      <c r="B8988">
        <v>724</v>
      </c>
      <c r="C8988">
        <f t="shared" si="190"/>
        <v>1.0053670492338243</v>
      </c>
    </row>
    <row r="8989" spans="1:3" x14ac:dyDescent="0.2">
      <c r="A8989">
        <v>449.4</v>
      </c>
      <c r="B8989">
        <v>734</v>
      </c>
      <c r="C8989">
        <f t="shared" si="190"/>
        <v>1.0193217483080739</v>
      </c>
    </row>
    <row r="8990" spans="1:3" x14ac:dyDescent="0.2">
      <c r="A8990">
        <v>449.45</v>
      </c>
      <c r="B8990">
        <v>739</v>
      </c>
      <c r="C8990">
        <f t="shared" si="190"/>
        <v>1.0263793853760614</v>
      </c>
    </row>
    <row r="8991" spans="1:3" x14ac:dyDescent="0.2">
      <c r="A8991">
        <v>449.5</v>
      </c>
      <c r="B8991">
        <v>685</v>
      </c>
      <c r="C8991">
        <f t="shared" si="190"/>
        <v>0.95147038056500199</v>
      </c>
    </row>
    <row r="8992" spans="1:3" x14ac:dyDescent="0.2">
      <c r="A8992">
        <v>449.55</v>
      </c>
      <c r="B8992">
        <v>705</v>
      </c>
      <c r="C8992">
        <f t="shared" si="190"/>
        <v>0.97920520020463764</v>
      </c>
    </row>
    <row r="8993" spans="1:3" x14ac:dyDescent="0.2">
      <c r="A8993">
        <v>449.6</v>
      </c>
      <c r="B8993">
        <v>699</v>
      </c>
      <c r="C8993">
        <f t="shared" si="190"/>
        <v>0.9709636941996842</v>
      </c>
    </row>
    <row r="8994" spans="1:3" x14ac:dyDescent="0.2">
      <c r="A8994">
        <v>449.65</v>
      </c>
      <c r="B8994">
        <v>748</v>
      </c>
      <c r="C8994">
        <f t="shared" si="190"/>
        <v>1.0390596602682385</v>
      </c>
    </row>
    <row r="8995" spans="1:3" x14ac:dyDescent="0.2">
      <c r="A8995">
        <v>449.7</v>
      </c>
      <c r="B8995">
        <v>767</v>
      </c>
      <c r="C8995">
        <f t="shared" si="190"/>
        <v>1.0654405534178832</v>
      </c>
    </row>
    <row r="8996" spans="1:3" x14ac:dyDescent="0.2">
      <c r="A8996">
        <v>449.75</v>
      </c>
      <c r="B8996">
        <v>812</v>
      </c>
      <c r="C8996">
        <f t="shared" si="190"/>
        <v>1.1282609450806478</v>
      </c>
    </row>
    <row r="8997" spans="1:3" x14ac:dyDescent="0.2">
      <c r="A8997">
        <v>449.8</v>
      </c>
      <c r="B8997">
        <v>725</v>
      </c>
      <c r="C8997">
        <f t="shared" si="190"/>
        <v>1.007616188570158</v>
      </c>
    </row>
    <row r="8998" spans="1:3" x14ac:dyDescent="0.2">
      <c r="A8998">
        <v>449.85</v>
      </c>
      <c r="B8998">
        <v>737</v>
      </c>
      <c r="C8998">
        <f t="shared" si="190"/>
        <v>1.0243366829281852</v>
      </c>
    </row>
    <row r="8999" spans="1:3" x14ac:dyDescent="0.2">
      <c r="A8999">
        <v>449.9</v>
      </c>
      <c r="B8999">
        <v>687</v>
      </c>
      <c r="C8999">
        <f t="shared" si="190"/>
        <v>0.95496689355432096</v>
      </c>
    </row>
    <row r="9000" spans="1:3" x14ac:dyDescent="0.2">
      <c r="A9000">
        <v>449.95</v>
      </c>
      <c r="B9000">
        <v>726</v>
      </c>
      <c r="C9000">
        <f t="shared" si="190"/>
        <v>1.0090924885619967</v>
      </c>
    </row>
    <row r="9001" spans="1:3" x14ac:dyDescent="0.2">
      <c r="A9001">
        <v>450</v>
      </c>
      <c r="B9001">
        <v>753</v>
      </c>
      <c r="C9001">
        <f t="shared" si="190"/>
        <v>1.0466764893942344</v>
      </c>
    </row>
    <row r="9002" spans="1:3" x14ac:dyDescent="0.2">
      <c r="A9002">
        <v>450.05</v>
      </c>
      <c r="B9002">
        <v>725</v>
      </c>
      <c r="C9002">
        <f t="shared" si="190"/>
        <v>1.0079103585380436</v>
      </c>
    </row>
    <row r="9003" spans="1:3" x14ac:dyDescent="0.2">
      <c r="A9003">
        <v>450.1</v>
      </c>
      <c r="B9003">
        <v>736</v>
      </c>
      <c r="C9003">
        <f t="shared" si="190"/>
        <v>1.0232099040045601</v>
      </c>
    </row>
    <row r="9004" spans="1:3" x14ac:dyDescent="0.2">
      <c r="A9004">
        <v>450.15</v>
      </c>
      <c r="B9004">
        <v>704</v>
      </c>
      <c r="C9004">
        <f t="shared" si="190"/>
        <v>0.97884499071904785</v>
      </c>
    </row>
    <row r="9005" spans="1:3" x14ac:dyDescent="0.2">
      <c r="A9005">
        <v>450.2</v>
      </c>
      <c r="B9005">
        <v>704</v>
      </c>
      <c r="C9005">
        <f t="shared" si="190"/>
        <v>0.97872478462957224</v>
      </c>
    </row>
    <row r="9006" spans="1:3" x14ac:dyDescent="0.2">
      <c r="A9006">
        <v>450.25</v>
      </c>
      <c r="B9006">
        <v>730</v>
      </c>
      <c r="C9006">
        <f t="shared" si="190"/>
        <v>1.0148026811179511</v>
      </c>
    </row>
    <row r="9007" spans="1:3" x14ac:dyDescent="0.2">
      <c r="A9007">
        <v>450.3</v>
      </c>
      <c r="B9007">
        <v>739</v>
      </c>
      <c r="C9007">
        <f t="shared" si="190"/>
        <v>1.0272520659721016</v>
      </c>
    </row>
    <row r="9008" spans="1:3" x14ac:dyDescent="0.2">
      <c r="A9008">
        <v>450.35</v>
      </c>
      <c r="B9008">
        <v>668</v>
      </c>
      <c r="C9008">
        <f t="shared" si="190"/>
        <v>0.92863762743280809</v>
      </c>
    </row>
    <row r="9009" spans="1:3" x14ac:dyDescent="0.2">
      <c r="A9009">
        <v>450.4</v>
      </c>
      <c r="B9009">
        <v>713</v>
      </c>
      <c r="C9009">
        <f t="shared" si="190"/>
        <v>0.99106007288160336</v>
      </c>
    </row>
    <row r="9010" spans="1:3" x14ac:dyDescent="0.2">
      <c r="A9010">
        <v>450.45</v>
      </c>
      <c r="B9010">
        <v>773</v>
      </c>
      <c r="C9010">
        <f t="shared" si="190"/>
        <v>1.0743347949660536</v>
      </c>
    </row>
    <row r="9011" spans="1:3" x14ac:dyDescent="0.2">
      <c r="A9011">
        <v>450.5</v>
      </c>
      <c r="B9011">
        <v>728</v>
      </c>
      <c r="C9011">
        <f t="shared" si="190"/>
        <v>1.011823134798562</v>
      </c>
    </row>
    <row r="9012" spans="1:3" x14ac:dyDescent="0.2">
      <c r="A9012">
        <v>450.55</v>
      </c>
      <c r="B9012">
        <v>729</v>
      </c>
      <c r="C9012">
        <f t="shared" si="190"/>
        <v>1.0132223900373414</v>
      </c>
    </row>
    <row r="9013" spans="1:3" x14ac:dyDescent="0.2">
      <c r="A9013">
        <v>450.6</v>
      </c>
      <c r="B9013">
        <v>710</v>
      </c>
      <c r="C9013">
        <f t="shared" si="190"/>
        <v>0.98695870759379001</v>
      </c>
    </row>
    <row r="9014" spans="1:3" x14ac:dyDescent="0.2">
      <c r="A9014">
        <v>450.65</v>
      </c>
      <c r="B9014">
        <v>850</v>
      </c>
      <c r="C9014">
        <f t="shared" si="190"/>
        <v>1.181712649191222</v>
      </c>
    </row>
    <row r="9015" spans="1:3" x14ac:dyDescent="0.2">
      <c r="A9015">
        <v>450.7</v>
      </c>
      <c r="B9015">
        <v>740</v>
      </c>
      <c r="C9015">
        <f t="shared" si="190"/>
        <v>1.0291690618799489</v>
      </c>
    </row>
    <row r="9016" spans="1:3" x14ac:dyDescent="0.2">
      <c r="A9016">
        <v>450.75</v>
      </c>
      <c r="B9016">
        <v>734</v>
      </c>
      <c r="C9016">
        <f t="shared" si="190"/>
        <v>1.0208315465690649</v>
      </c>
    </row>
    <row r="9017" spans="1:3" x14ac:dyDescent="0.2">
      <c r="A9017">
        <v>450.8</v>
      </c>
      <c r="B9017">
        <v>740</v>
      </c>
      <c r="C9017">
        <f t="shared" si="190"/>
        <v>1.0293336919000249</v>
      </c>
    </row>
    <row r="9018" spans="1:3" x14ac:dyDescent="0.2">
      <c r="A9018">
        <v>450.85</v>
      </c>
      <c r="B9018">
        <v>739</v>
      </c>
      <c r="C9018">
        <f t="shared" si="190"/>
        <v>1.0279498497718758</v>
      </c>
    </row>
    <row r="9019" spans="1:3" x14ac:dyDescent="0.2">
      <c r="A9019">
        <v>450.9</v>
      </c>
      <c r="B9019">
        <v>735</v>
      </c>
      <c r="C9019">
        <f t="shared" si="190"/>
        <v>1.0225541594303378</v>
      </c>
    </row>
    <row r="9020" spans="1:3" x14ac:dyDescent="0.2">
      <c r="A9020">
        <v>450.95</v>
      </c>
      <c r="B9020">
        <v>770</v>
      </c>
      <c r="C9020">
        <f t="shared" si="190"/>
        <v>1.0713590026621647</v>
      </c>
    </row>
    <row r="9021" spans="1:3" x14ac:dyDescent="0.2">
      <c r="A9021">
        <v>451</v>
      </c>
      <c r="B9021">
        <v>749</v>
      </c>
      <c r="C9021">
        <f t="shared" si="190"/>
        <v>1.0421739553910587</v>
      </c>
    </row>
    <row r="9022" spans="1:3" x14ac:dyDescent="0.2">
      <c r="A9022">
        <v>451.05</v>
      </c>
      <c r="B9022">
        <v>736</v>
      </c>
      <c r="C9022">
        <f t="shared" si="190"/>
        <v>1.0240949885206745</v>
      </c>
    </row>
    <row r="9023" spans="1:3" x14ac:dyDescent="0.2">
      <c r="A9023">
        <v>451.1</v>
      </c>
      <c r="B9023">
        <v>745</v>
      </c>
      <c r="C9023">
        <f t="shared" si="190"/>
        <v>1.0365914461494221</v>
      </c>
    </row>
    <row r="9024" spans="1:3" x14ac:dyDescent="0.2">
      <c r="A9024">
        <v>451.15</v>
      </c>
      <c r="B9024">
        <v>785</v>
      </c>
      <c r="C9024">
        <f t="shared" si="190"/>
        <v>1.0921865760762444</v>
      </c>
    </row>
    <row r="9025" spans="1:3" x14ac:dyDescent="0.2">
      <c r="A9025">
        <v>451.2</v>
      </c>
      <c r="B9025">
        <v>716</v>
      </c>
      <c r="C9025">
        <f t="shared" si="190"/>
        <v>0.99638416454254697</v>
      </c>
    </row>
    <row r="9026" spans="1:3" x14ac:dyDescent="0.2">
      <c r="A9026">
        <v>451.25</v>
      </c>
      <c r="B9026">
        <v>735</v>
      </c>
      <c r="C9026">
        <f t="shared" si="190"/>
        <v>1.0227604792363389</v>
      </c>
    </row>
    <row r="9027" spans="1:3" x14ac:dyDescent="0.2">
      <c r="A9027">
        <v>451.3</v>
      </c>
      <c r="B9027">
        <v>750</v>
      </c>
      <c r="C9027">
        <f t="shared" ref="C9027:C9090" si="191">B9027/AVERAGE(B9027:B9626)</f>
        <v>1.0436718695642091</v>
      </c>
    </row>
    <row r="9028" spans="1:3" x14ac:dyDescent="0.2">
      <c r="A9028">
        <v>451.35</v>
      </c>
      <c r="B9028">
        <v>809</v>
      </c>
      <c r="C9028">
        <f t="shared" si="191"/>
        <v>1.1257557801088649</v>
      </c>
    </row>
    <row r="9029" spans="1:3" x14ac:dyDescent="0.2">
      <c r="A9029">
        <v>451.4</v>
      </c>
      <c r="B9029">
        <v>730</v>
      </c>
      <c r="C9029">
        <f t="shared" si="191"/>
        <v>1.016026778568794</v>
      </c>
    </row>
    <row r="9030" spans="1:3" x14ac:dyDescent="0.2">
      <c r="A9030">
        <v>451.45</v>
      </c>
      <c r="B9030">
        <v>703</v>
      </c>
      <c r="C9030">
        <f t="shared" si="191"/>
        <v>0.97838188903321588</v>
      </c>
    </row>
    <row r="9031" spans="1:3" x14ac:dyDescent="0.2">
      <c r="A9031">
        <v>451.5</v>
      </c>
      <c r="B9031">
        <v>715</v>
      </c>
      <c r="C9031">
        <f t="shared" si="191"/>
        <v>0.99500179749741968</v>
      </c>
    </row>
    <row r="9032" spans="1:3" x14ac:dyDescent="0.2">
      <c r="A9032">
        <v>451.55</v>
      </c>
      <c r="B9032">
        <v>781</v>
      </c>
      <c r="C9032">
        <f t="shared" si="191"/>
        <v>1.08685063805508</v>
      </c>
    </row>
    <row r="9033" spans="1:3" x14ac:dyDescent="0.2">
      <c r="A9033">
        <v>451.6</v>
      </c>
      <c r="B9033">
        <v>753</v>
      </c>
      <c r="C9033">
        <f t="shared" si="191"/>
        <v>1.0478951640960221</v>
      </c>
    </row>
    <row r="9034" spans="1:3" x14ac:dyDescent="0.2">
      <c r="A9034">
        <v>451.65</v>
      </c>
      <c r="B9034">
        <v>755</v>
      </c>
      <c r="C9034">
        <f t="shared" si="191"/>
        <v>1.0506686705910184</v>
      </c>
    </row>
    <row r="9035" spans="1:3" x14ac:dyDescent="0.2">
      <c r="A9035">
        <v>451.7</v>
      </c>
      <c r="B9035">
        <v>748</v>
      </c>
      <c r="C9035">
        <f t="shared" si="191"/>
        <v>1.0409080577601921</v>
      </c>
    </row>
    <row r="9036" spans="1:3" x14ac:dyDescent="0.2">
      <c r="A9036">
        <v>451.75</v>
      </c>
      <c r="B9036">
        <v>760</v>
      </c>
      <c r="C9036">
        <f t="shared" si="191"/>
        <v>1.0577763962764415</v>
      </c>
    </row>
    <row r="9037" spans="1:3" x14ac:dyDescent="0.2">
      <c r="A9037">
        <v>451.8</v>
      </c>
      <c r="B9037">
        <v>750</v>
      </c>
      <c r="C9037">
        <f t="shared" si="191"/>
        <v>1.0439260900328255</v>
      </c>
    </row>
    <row r="9038" spans="1:3" x14ac:dyDescent="0.2">
      <c r="A9038">
        <v>451.85</v>
      </c>
      <c r="B9038">
        <v>761</v>
      </c>
      <c r="C9038">
        <f t="shared" si="191"/>
        <v>1.0592959834447304</v>
      </c>
    </row>
    <row r="9039" spans="1:3" x14ac:dyDescent="0.2">
      <c r="A9039">
        <v>451.9</v>
      </c>
      <c r="B9039">
        <v>783</v>
      </c>
      <c r="C9039">
        <f t="shared" si="191"/>
        <v>1.0900257309181691</v>
      </c>
    </row>
    <row r="9040" spans="1:3" x14ac:dyDescent="0.2">
      <c r="A9040">
        <v>451.95</v>
      </c>
      <c r="B9040">
        <v>746</v>
      </c>
      <c r="C9040">
        <f t="shared" si="191"/>
        <v>1.0387199331654733</v>
      </c>
    </row>
    <row r="9041" spans="1:3" x14ac:dyDescent="0.2">
      <c r="A9041">
        <v>452</v>
      </c>
      <c r="B9041">
        <v>737</v>
      </c>
      <c r="C9041">
        <f t="shared" si="191"/>
        <v>1.0262551434598863</v>
      </c>
    </row>
    <row r="9042" spans="1:3" x14ac:dyDescent="0.2">
      <c r="A9042">
        <v>452.05</v>
      </c>
      <c r="B9042">
        <v>748</v>
      </c>
      <c r="C9042">
        <f t="shared" si="191"/>
        <v>1.0415675498794352</v>
      </c>
    </row>
    <row r="9043" spans="1:3" x14ac:dyDescent="0.2">
      <c r="A9043">
        <v>452.1</v>
      </c>
      <c r="B9043">
        <v>801</v>
      </c>
      <c r="C9043">
        <f t="shared" si="191"/>
        <v>1.115251987543336</v>
      </c>
    </row>
    <row r="9044" spans="1:3" x14ac:dyDescent="0.2">
      <c r="A9044">
        <v>452.15</v>
      </c>
      <c r="B9044">
        <v>786</v>
      </c>
      <c r="C9044">
        <f t="shared" si="191"/>
        <v>1.0945449144045452</v>
      </c>
    </row>
    <row r="9045" spans="1:3" x14ac:dyDescent="0.2">
      <c r="A9045">
        <v>452.2</v>
      </c>
      <c r="B9045">
        <v>769</v>
      </c>
      <c r="C9045">
        <f t="shared" si="191"/>
        <v>1.0710206961866648</v>
      </c>
    </row>
    <row r="9046" spans="1:3" x14ac:dyDescent="0.2">
      <c r="A9046">
        <v>452.25</v>
      </c>
      <c r="B9046">
        <v>733</v>
      </c>
      <c r="C9046">
        <f t="shared" si="191"/>
        <v>1.0210027556395429</v>
      </c>
    </row>
    <row r="9047" spans="1:3" x14ac:dyDescent="0.2">
      <c r="A9047">
        <v>452.3</v>
      </c>
      <c r="B9047">
        <v>786</v>
      </c>
      <c r="C9047">
        <f t="shared" si="191"/>
        <v>1.0947380149864898</v>
      </c>
    </row>
    <row r="9048" spans="1:3" x14ac:dyDescent="0.2">
      <c r="A9048">
        <v>452.35</v>
      </c>
      <c r="B9048">
        <v>706</v>
      </c>
      <c r="C9048">
        <f t="shared" si="191"/>
        <v>0.98345812293226542</v>
      </c>
    </row>
    <row r="9049" spans="1:3" x14ac:dyDescent="0.2">
      <c r="A9049">
        <v>452.4</v>
      </c>
      <c r="B9049">
        <v>758</v>
      </c>
      <c r="C9049">
        <f t="shared" si="191"/>
        <v>1.0558990348785646</v>
      </c>
    </row>
    <row r="9050" spans="1:3" x14ac:dyDescent="0.2">
      <c r="A9050">
        <v>452.45</v>
      </c>
      <c r="B9050">
        <v>736</v>
      </c>
      <c r="C9050">
        <f t="shared" si="191"/>
        <v>1.0253290642246993</v>
      </c>
    </row>
    <row r="9051" spans="1:3" x14ac:dyDescent="0.2">
      <c r="A9051">
        <v>452.5</v>
      </c>
      <c r="B9051">
        <v>722</v>
      </c>
      <c r="C9051">
        <f t="shared" si="191"/>
        <v>1.0058278576238129</v>
      </c>
    </row>
    <row r="9052" spans="1:3" x14ac:dyDescent="0.2">
      <c r="A9052">
        <v>452.55</v>
      </c>
      <c r="B9052">
        <v>729</v>
      </c>
      <c r="C9052">
        <f t="shared" si="191"/>
        <v>1.0156268140339471</v>
      </c>
    </row>
    <row r="9053" spans="1:3" x14ac:dyDescent="0.2">
      <c r="A9053">
        <v>452.6</v>
      </c>
      <c r="B9053">
        <v>732</v>
      </c>
      <c r="C9053">
        <f t="shared" si="191"/>
        <v>1.0198844966874654</v>
      </c>
    </row>
    <row r="9054" spans="1:3" x14ac:dyDescent="0.2">
      <c r="A9054">
        <v>452.65</v>
      </c>
      <c r="B9054">
        <v>789</v>
      </c>
      <c r="C9054">
        <f t="shared" si="191"/>
        <v>1.0993093903407534</v>
      </c>
    </row>
    <row r="9055" spans="1:3" x14ac:dyDescent="0.2">
      <c r="A9055">
        <v>452.7</v>
      </c>
      <c r="B9055">
        <v>741</v>
      </c>
      <c r="C9055">
        <f t="shared" si="191"/>
        <v>1.0325607320358585</v>
      </c>
    </row>
    <row r="9056" spans="1:3" x14ac:dyDescent="0.2">
      <c r="A9056">
        <v>452.75</v>
      </c>
      <c r="B9056">
        <v>724</v>
      </c>
      <c r="C9056">
        <f t="shared" si="191"/>
        <v>1.0089561113382139</v>
      </c>
    </row>
    <row r="9057" spans="1:3" x14ac:dyDescent="0.2">
      <c r="A9057">
        <v>452.8</v>
      </c>
      <c r="B9057">
        <v>724</v>
      </c>
      <c r="C9057">
        <f t="shared" si="191"/>
        <v>1.0091225233638346</v>
      </c>
    </row>
    <row r="9058" spans="1:3" x14ac:dyDescent="0.2">
      <c r="A9058">
        <v>452.85</v>
      </c>
      <c r="B9058">
        <v>763</v>
      </c>
      <c r="C9058">
        <f t="shared" si="191"/>
        <v>1.0635529825017889</v>
      </c>
    </row>
    <row r="9059" spans="1:3" x14ac:dyDescent="0.2">
      <c r="A9059">
        <v>452.9</v>
      </c>
      <c r="B9059">
        <v>713</v>
      </c>
      <c r="C9059">
        <f t="shared" si="191"/>
        <v>0.99403763308439796</v>
      </c>
    </row>
    <row r="9060" spans="1:3" x14ac:dyDescent="0.2">
      <c r="A9060">
        <v>452.95</v>
      </c>
      <c r="B9060">
        <v>742</v>
      </c>
      <c r="C9060">
        <f t="shared" si="191"/>
        <v>1.0344971813902044</v>
      </c>
    </row>
    <row r="9061" spans="1:3" x14ac:dyDescent="0.2">
      <c r="A9061">
        <v>453</v>
      </c>
      <c r="B9061">
        <v>756</v>
      </c>
      <c r="C9061">
        <f t="shared" si="191"/>
        <v>1.0539817086772252</v>
      </c>
    </row>
    <row r="9062" spans="1:3" x14ac:dyDescent="0.2">
      <c r="A9062">
        <v>453.05</v>
      </c>
      <c r="B9062">
        <v>749</v>
      </c>
      <c r="C9062">
        <f t="shared" si="191"/>
        <v>1.0443803552380533</v>
      </c>
    </row>
    <row r="9063" spans="1:3" x14ac:dyDescent="0.2">
      <c r="A9063">
        <v>453.1</v>
      </c>
      <c r="B9063">
        <v>784</v>
      </c>
      <c r="C9063">
        <f t="shared" si="191"/>
        <v>1.0932009593396175</v>
      </c>
    </row>
    <row r="9064" spans="1:3" x14ac:dyDescent="0.2">
      <c r="A9064">
        <v>453.15</v>
      </c>
      <c r="B9064">
        <v>729</v>
      </c>
      <c r="C9064">
        <f t="shared" si="191"/>
        <v>1.0165520895792952</v>
      </c>
    </row>
    <row r="9065" spans="1:3" x14ac:dyDescent="0.2">
      <c r="A9065">
        <v>453.2</v>
      </c>
      <c r="B9065">
        <v>713</v>
      </c>
      <c r="C9065">
        <f t="shared" si="191"/>
        <v>0.9943795936013835</v>
      </c>
    </row>
    <row r="9066" spans="1:3" x14ac:dyDescent="0.2">
      <c r="A9066">
        <v>453.25</v>
      </c>
      <c r="B9066">
        <v>720</v>
      </c>
      <c r="C9066">
        <f t="shared" si="191"/>
        <v>1.0041397520797548</v>
      </c>
    </row>
    <row r="9067" spans="1:3" x14ac:dyDescent="0.2">
      <c r="A9067">
        <v>453.3</v>
      </c>
      <c r="B9067">
        <v>754</v>
      </c>
      <c r="C9067">
        <f t="shared" si="191"/>
        <v>1.0516796886804953</v>
      </c>
    </row>
    <row r="9068" spans="1:3" x14ac:dyDescent="0.2">
      <c r="A9068">
        <v>453.35</v>
      </c>
      <c r="B9068">
        <v>705</v>
      </c>
      <c r="C9068">
        <f t="shared" si="191"/>
        <v>0.98343276156289083</v>
      </c>
    </row>
    <row r="9069" spans="1:3" x14ac:dyDescent="0.2">
      <c r="A9069">
        <v>453.4</v>
      </c>
      <c r="B9069">
        <v>716</v>
      </c>
      <c r="C9069">
        <f t="shared" si="191"/>
        <v>0.99877013640094015</v>
      </c>
    </row>
    <row r="9070" spans="1:3" x14ac:dyDescent="0.2">
      <c r="A9070">
        <v>453.45</v>
      </c>
      <c r="B9070">
        <v>734</v>
      </c>
      <c r="C9070">
        <f t="shared" si="191"/>
        <v>1.023919351238747</v>
      </c>
    </row>
    <row r="9071" spans="1:3" x14ac:dyDescent="0.2">
      <c r="A9071">
        <v>453.5</v>
      </c>
      <c r="B9071">
        <v>722</v>
      </c>
      <c r="C9071">
        <f t="shared" si="191"/>
        <v>1.0072216771217455</v>
      </c>
    </row>
    <row r="9072" spans="1:3" x14ac:dyDescent="0.2">
      <c r="A9072">
        <v>453.55</v>
      </c>
      <c r="B9072">
        <v>696</v>
      </c>
      <c r="C9072">
        <f t="shared" si="191"/>
        <v>0.97109278168318092</v>
      </c>
    </row>
    <row r="9073" spans="1:3" x14ac:dyDescent="0.2">
      <c r="A9073">
        <v>453.6</v>
      </c>
      <c r="B9073">
        <v>731</v>
      </c>
      <c r="C9073">
        <f t="shared" si="191"/>
        <v>1.02007116775589</v>
      </c>
    </row>
    <row r="9074" spans="1:3" x14ac:dyDescent="0.2">
      <c r="A9074">
        <v>453.65</v>
      </c>
      <c r="B9074">
        <v>737</v>
      </c>
      <c r="C9074">
        <f t="shared" si="191"/>
        <v>1.0286136976359563</v>
      </c>
    </row>
    <row r="9075" spans="1:3" x14ac:dyDescent="0.2">
      <c r="A9075">
        <v>453.7</v>
      </c>
      <c r="B9075">
        <v>730</v>
      </c>
      <c r="C9075">
        <f t="shared" si="191"/>
        <v>1.0190193683475832</v>
      </c>
    </row>
    <row r="9076" spans="1:3" x14ac:dyDescent="0.2">
      <c r="A9076">
        <v>453.75</v>
      </c>
      <c r="B9076">
        <v>722</v>
      </c>
      <c r="C9076">
        <f t="shared" si="191"/>
        <v>1.0078192067262395</v>
      </c>
    </row>
    <row r="9077" spans="1:3" x14ac:dyDescent="0.2">
      <c r="A9077">
        <v>453.8</v>
      </c>
      <c r="B9077">
        <v>798</v>
      </c>
      <c r="C9077">
        <f t="shared" si="191"/>
        <v>1.113861386138614</v>
      </c>
    </row>
    <row r="9078" spans="1:3" x14ac:dyDescent="0.2">
      <c r="A9078">
        <v>453.85</v>
      </c>
      <c r="B9078">
        <v>731</v>
      </c>
      <c r="C9078">
        <f t="shared" si="191"/>
        <v>1.0205981179668084</v>
      </c>
    </row>
    <row r="9079" spans="1:3" x14ac:dyDescent="0.2">
      <c r="A9079">
        <v>453.9</v>
      </c>
      <c r="B9079">
        <v>785</v>
      </c>
      <c r="C9079">
        <f t="shared" si="191"/>
        <v>1.096116118492247</v>
      </c>
    </row>
    <row r="9080" spans="1:3" x14ac:dyDescent="0.2">
      <c r="A9080">
        <v>453.95</v>
      </c>
      <c r="B9080">
        <v>733</v>
      </c>
      <c r="C9080">
        <f t="shared" si="191"/>
        <v>1.0238788666093965</v>
      </c>
    </row>
    <row r="9081" spans="1:3" x14ac:dyDescent="0.2">
      <c r="A9081">
        <v>454</v>
      </c>
      <c r="B9081">
        <v>714</v>
      </c>
      <c r="C9081">
        <f t="shared" si="191"/>
        <v>0.99740869310125646</v>
      </c>
    </row>
    <row r="9082" spans="1:3" x14ac:dyDescent="0.2">
      <c r="A9082">
        <v>454.05</v>
      </c>
      <c r="B9082">
        <v>753</v>
      </c>
      <c r="C9082">
        <f t="shared" si="191"/>
        <v>1.052004116740324</v>
      </c>
    </row>
    <row r="9083" spans="1:3" x14ac:dyDescent="0.2">
      <c r="A9083">
        <v>454.1</v>
      </c>
      <c r="B9083">
        <v>698</v>
      </c>
      <c r="C9083">
        <f t="shared" si="191"/>
        <v>0.97532120624969443</v>
      </c>
    </row>
    <row r="9084" spans="1:3" x14ac:dyDescent="0.2">
      <c r="A9084">
        <v>454.15</v>
      </c>
      <c r="B9084">
        <v>763</v>
      </c>
      <c r="C9084">
        <f t="shared" si="191"/>
        <v>1.0662207389016856</v>
      </c>
    </row>
    <row r="9085" spans="1:3" x14ac:dyDescent="0.2">
      <c r="A9085">
        <v>454.2</v>
      </c>
      <c r="B9085">
        <v>737</v>
      </c>
      <c r="C9085">
        <f t="shared" si="191"/>
        <v>1.0300369201383632</v>
      </c>
    </row>
    <row r="9086" spans="1:3" x14ac:dyDescent="0.2">
      <c r="A9086">
        <v>454.25</v>
      </c>
      <c r="B9086">
        <v>720</v>
      </c>
      <c r="C9086">
        <f t="shared" si="191"/>
        <v>1.0064159013712417</v>
      </c>
    </row>
    <row r="9087" spans="1:3" x14ac:dyDescent="0.2">
      <c r="A9087">
        <v>454.3</v>
      </c>
      <c r="B9087">
        <v>723</v>
      </c>
      <c r="C9087">
        <f t="shared" si="191"/>
        <v>1.0107482286276146</v>
      </c>
    </row>
    <row r="9088" spans="1:3" x14ac:dyDescent="0.2">
      <c r="A9088">
        <v>454.35</v>
      </c>
      <c r="B9088">
        <v>720</v>
      </c>
      <c r="C9088">
        <f t="shared" si="191"/>
        <v>1.0066316520409924</v>
      </c>
    </row>
    <row r="9089" spans="1:3" x14ac:dyDescent="0.2">
      <c r="A9089">
        <v>454.4</v>
      </c>
      <c r="B9089">
        <v>753</v>
      </c>
      <c r="C9089">
        <f t="shared" si="191"/>
        <v>1.0528400815613166</v>
      </c>
    </row>
    <row r="9090" spans="1:3" x14ac:dyDescent="0.2">
      <c r="A9090">
        <v>454.45</v>
      </c>
      <c r="B9090">
        <v>689</v>
      </c>
      <c r="C9090">
        <f t="shared" si="191"/>
        <v>0.96340281143965101</v>
      </c>
    </row>
    <row r="9091" spans="1:3" x14ac:dyDescent="0.2">
      <c r="A9091">
        <v>454.5</v>
      </c>
      <c r="B9091">
        <v>730</v>
      </c>
      <c r="C9091">
        <f t="shared" ref="C9091:C9154" si="192">B9091/AVERAGE(B9091:B9690)</f>
        <v>1.0207458436068217</v>
      </c>
    </row>
    <row r="9092" spans="1:3" x14ac:dyDescent="0.2">
      <c r="A9092">
        <v>454.55</v>
      </c>
      <c r="B9092">
        <v>721</v>
      </c>
      <c r="C9092">
        <f t="shared" si="192"/>
        <v>1.0081002227794296</v>
      </c>
    </row>
    <row r="9093" spans="1:3" x14ac:dyDescent="0.2">
      <c r="A9093">
        <v>454.6</v>
      </c>
      <c r="B9093">
        <v>668</v>
      </c>
      <c r="C9093">
        <f t="shared" si="192"/>
        <v>0.93408719079336822</v>
      </c>
    </row>
    <row r="9094" spans="1:3" x14ac:dyDescent="0.2">
      <c r="A9094">
        <v>454.65</v>
      </c>
      <c r="B9094">
        <v>749</v>
      </c>
      <c r="C9094">
        <f t="shared" si="192"/>
        <v>1.0472107004707087</v>
      </c>
    </row>
    <row r="9095" spans="1:3" x14ac:dyDescent="0.2">
      <c r="A9095">
        <v>454.7</v>
      </c>
      <c r="B9095">
        <v>752</v>
      </c>
      <c r="C9095">
        <f t="shared" si="192"/>
        <v>1.0514026858305312</v>
      </c>
    </row>
    <row r="9096" spans="1:3" x14ac:dyDescent="0.2">
      <c r="A9096">
        <v>454.75</v>
      </c>
      <c r="B9096">
        <v>733</v>
      </c>
      <c r="C9096">
        <f t="shared" si="192"/>
        <v>1.0249239696577761</v>
      </c>
    </row>
    <row r="9097" spans="1:3" x14ac:dyDescent="0.2">
      <c r="A9097">
        <v>454.8</v>
      </c>
      <c r="B9097">
        <v>707</v>
      </c>
      <c r="C9097">
        <f t="shared" si="192"/>
        <v>0.98875817846595637</v>
      </c>
    </row>
    <row r="9098" spans="1:3" x14ac:dyDescent="0.2">
      <c r="A9098">
        <v>454.85</v>
      </c>
      <c r="B9098">
        <v>707</v>
      </c>
      <c r="C9098">
        <f t="shared" si="192"/>
        <v>0.9888780360443945</v>
      </c>
    </row>
    <row r="9099" spans="1:3" x14ac:dyDescent="0.2">
      <c r="A9099">
        <v>454.9</v>
      </c>
      <c r="B9099">
        <v>707</v>
      </c>
      <c r="C9099">
        <f t="shared" si="192"/>
        <v>0.9888780360443945</v>
      </c>
    </row>
    <row r="9100" spans="1:3" x14ac:dyDescent="0.2">
      <c r="A9100">
        <v>454.95</v>
      </c>
      <c r="B9100">
        <v>697</v>
      </c>
      <c r="C9100">
        <f t="shared" si="192"/>
        <v>0.97485698833994583</v>
      </c>
    </row>
    <row r="9101" spans="1:3" x14ac:dyDescent="0.2">
      <c r="A9101">
        <v>455</v>
      </c>
      <c r="B9101">
        <v>669</v>
      </c>
      <c r="C9101">
        <f t="shared" si="192"/>
        <v>0.93562725952584636</v>
      </c>
    </row>
    <row r="9102" spans="1:3" x14ac:dyDescent="0.2">
      <c r="A9102">
        <v>455.05</v>
      </c>
      <c r="B9102">
        <v>667</v>
      </c>
      <c r="C9102">
        <f t="shared" si="192"/>
        <v>0.93269755149413391</v>
      </c>
    </row>
    <row r="9103" spans="1:3" x14ac:dyDescent="0.2">
      <c r="A9103">
        <v>455.1</v>
      </c>
      <c r="B9103">
        <v>712</v>
      </c>
      <c r="C9103">
        <f t="shared" si="192"/>
        <v>0.99544221681626266</v>
      </c>
    </row>
    <row r="9104" spans="1:3" x14ac:dyDescent="0.2">
      <c r="A9104">
        <v>455.15</v>
      </c>
      <c r="B9104">
        <v>744</v>
      </c>
      <c r="C9104">
        <f t="shared" si="192"/>
        <v>1.0401254488220533</v>
      </c>
    </row>
    <row r="9105" spans="1:3" x14ac:dyDescent="0.2">
      <c r="A9105">
        <v>455.2</v>
      </c>
      <c r="B9105">
        <v>730</v>
      </c>
      <c r="C9105">
        <f t="shared" si="192"/>
        <v>1.0205365505864592</v>
      </c>
    </row>
    <row r="9106" spans="1:3" x14ac:dyDescent="0.2">
      <c r="A9106">
        <v>455.25</v>
      </c>
      <c r="B9106">
        <v>707</v>
      </c>
      <c r="C9106">
        <f t="shared" si="192"/>
        <v>0.98834120837643635</v>
      </c>
    </row>
    <row r="9107" spans="1:3" x14ac:dyDescent="0.2">
      <c r="A9107">
        <v>455.3</v>
      </c>
      <c r="B9107">
        <v>668</v>
      </c>
      <c r="C9107">
        <f t="shared" si="192"/>
        <v>0.93371508178160667</v>
      </c>
    </row>
    <row r="9108" spans="1:3" x14ac:dyDescent="0.2">
      <c r="A9108">
        <v>455.35</v>
      </c>
      <c r="B9108">
        <v>736</v>
      </c>
      <c r="C9108">
        <f t="shared" si="192"/>
        <v>1.0285626442631313</v>
      </c>
    </row>
    <row r="9109" spans="1:3" x14ac:dyDescent="0.2">
      <c r="A9109">
        <v>455.4</v>
      </c>
      <c r="B9109">
        <v>703</v>
      </c>
      <c r="C9109">
        <f t="shared" si="192"/>
        <v>0.98245189060265437</v>
      </c>
    </row>
    <row r="9110" spans="1:3" x14ac:dyDescent="0.2">
      <c r="A9110">
        <v>455.45</v>
      </c>
      <c r="B9110">
        <v>703</v>
      </c>
      <c r="C9110">
        <f t="shared" si="192"/>
        <v>0.98238095792623992</v>
      </c>
    </row>
    <row r="9111" spans="1:3" x14ac:dyDescent="0.2">
      <c r="A9111">
        <v>455.5</v>
      </c>
      <c r="B9111">
        <v>690</v>
      </c>
      <c r="C9111">
        <f t="shared" si="192"/>
        <v>0.96415396653873386</v>
      </c>
    </row>
    <row r="9112" spans="1:3" x14ac:dyDescent="0.2">
      <c r="A9112">
        <v>455.55</v>
      </c>
      <c r="B9112">
        <v>690</v>
      </c>
      <c r="C9112">
        <f t="shared" si="192"/>
        <v>0.96403497537519356</v>
      </c>
    </row>
    <row r="9113" spans="1:3" x14ac:dyDescent="0.2">
      <c r="A9113">
        <v>455.6</v>
      </c>
      <c r="B9113">
        <v>708</v>
      </c>
      <c r="C9113">
        <f t="shared" si="192"/>
        <v>0.9891146166831597</v>
      </c>
    </row>
    <row r="9114" spans="1:3" x14ac:dyDescent="0.2">
      <c r="A9114">
        <v>455.65</v>
      </c>
      <c r="B9114">
        <v>700</v>
      </c>
      <c r="C9114">
        <f t="shared" si="192"/>
        <v>0.97776287853391441</v>
      </c>
    </row>
    <row r="9115" spans="1:3" x14ac:dyDescent="0.2">
      <c r="A9115">
        <v>455.7</v>
      </c>
      <c r="B9115">
        <v>685</v>
      </c>
      <c r="C9115">
        <f t="shared" si="192"/>
        <v>0.95681081685104485</v>
      </c>
    </row>
    <row r="9116" spans="1:3" x14ac:dyDescent="0.2">
      <c r="A9116">
        <v>455.75</v>
      </c>
      <c r="B9116">
        <v>718</v>
      </c>
      <c r="C9116">
        <f t="shared" si="192"/>
        <v>1.0027792907920281</v>
      </c>
    </row>
    <row r="9117" spans="1:3" x14ac:dyDescent="0.2">
      <c r="A9117">
        <v>455.8</v>
      </c>
      <c r="B9117">
        <v>691</v>
      </c>
      <c r="C9117">
        <f t="shared" si="192"/>
        <v>0.96507481308367704</v>
      </c>
    </row>
    <row r="9118" spans="1:3" x14ac:dyDescent="0.2">
      <c r="A9118">
        <v>455.85</v>
      </c>
      <c r="B9118">
        <v>677</v>
      </c>
      <c r="C9118">
        <f t="shared" si="192"/>
        <v>0.9454250921684727</v>
      </c>
    </row>
    <row r="9119" spans="1:3" x14ac:dyDescent="0.2">
      <c r="A9119">
        <v>455.9</v>
      </c>
      <c r="B9119">
        <v>682</v>
      </c>
      <c r="C9119">
        <f t="shared" si="192"/>
        <v>0.95227235175432678</v>
      </c>
    </row>
    <row r="9120" spans="1:3" x14ac:dyDescent="0.2">
      <c r="A9120">
        <v>455.95</v>
      </c>
      <c r="B9120">
        <v>730</v>
      </c>
      <c r="C9120">
        <f t="shared" si="192"/>
        <v>1.0192185525700364</v>
      </c>
    </row>
    <row r="9121" spans="1:3" x14ac:dyDescent="0.2">
      <c r="A9121">
        <v>456</v>
      </c>
      <c r="B9121">
        <v>721</v>
      </c>
      <c r="C9121">
        <f t="shared" si="192"/>
        <v>1.0065942861929515</v>
      </c>
    </row>
    <row r="9122" spans="1:3" x14ac:dyDescent="0.2">
      <c r="A9122">
        <v>456.05</v>
      </c>
      <c r="B9122">
        <v>731</v>
      </c>
      <c r="C9122">
        <f t="shared" si="192"/>
        <v>1.0206693692142288</v>
      </c>
    </row>
    <row r="9123" spans="1:3" x14ac:dyDescent="0.2">
      <c r="A9123">
        <v>456.1</v>
      </c>
      <c r="B9123">
        <v>723</v>
      </c>
      <c r="C9123">
        <f t="shared" si="192"/>
        <v>1.0094522709185596</v>
      </c>
    </row>
    <row r="9124" spans="1:3" x14ac:dyDescent="0.2">
      <c r="A9124">
        <v>456.15</v>
      </c>
      <c r="B9124">
        <v>688</v>
      </c>
      <c r="C9124">
        <f t="shared" si="192"/>
        <v>0.96063446555399368</v>
      </c>
    </row>
    <row r="9125" spans="1:3" x14ac:dyDescent="0.2">
      <c r="A9125">
        <v>456.2</v>
      </c>
      <c r="B9125">
        <v>707</v>
      </c>
      <c r="C9125">
        <f t="shared" si="192"/>
        <v>0.98703498599257289</v>
      </c>
    </row>
    <row r="9126" spans="1:3" x14ac:dyDescent="0.2">
      <c r="A9126">
        <v>456.25</v>
      </c>
      <c r="B9126">
        <v>705</v>
      </c>
      <c r="C9126">
        <f t="shared" si="192"/>
        <v>0.98419013715841264</v>
      </c>
    </row>
    <row r="9127" spans="1:3" x14ac:dyDescent="0.2">
      <c r="A9127">
        <v>456.3</v>
      </c>
      <c r="B9127">
        <v>763</v>
      </c>
      <c r="C9127">
        <f t="shared" si="192"/>
        <v>1.0650301153666304</v>
      </c>
    </row>
    <row r="9128" spans="1:3" x14ac:dyDescent="0.2">
      <c r="A9128">
        <v>456.35</v>
      </c>
      <c r="B9128">
        <v>661</v>
      </c>
      <c r="C9128">
        <f t="shared" si="192"/>
        <v>0.92275476966030712</v>
      </c>
    </row>
    <row r="9129" spans="1:3" x14ac:dyDescent="0.2">
      <c r="A9129">
        <v>456.4</v>
      </c>
      <c r="B9129">
        <v>742</v>
      </c>
      <c r="C9129">
        <f t="shared" si="192"/>
        <v>1.035642670711225</v>
      </c>
    </row>
    <row r="9130" spans="1:3" x14ac:dyDescent="0.2">
      <c r="A9130">
        <v>456.45</v>
      </c>
      <c r="B9130">
        <v>692</v>
      </c>
      <c r="C9130">
        <f t="shared" si="192"/>
        <v>0.96570716186294026</v>
      </c>
    </row>
    <row r="9131" spans="1:3" x14ac:dyDescent="0.2">
      <c r="A9131">
        <v>456.5</v>
      </c>
      <c r="B9131">
        <v>716</v>
      </c>
      <c r="C9131">
        <f t="shared" si="192"/>
        <v>0.99914876990273649</v>
      </c>
    </row>
    <row r="9132" spans="1:3" x14ac:dyDescent="0.2">
      <c r="A9132">
        <v>456.55</v>
      </c>
      <c r="B9132">
        <v>708</v>
      </c>
      <c r="C9132">
        <f t="shared" si="192"/>
        <v>0.98789548958733042</v>
      </c>
    </row>
    <row r="9133" spans="1:3" x14ac:dyDescent="0.2">
      <c r="A9133">
        <v>456.6</v>
      </c>
      <c r="B9133">
        <v>701</v>
      </c>
      <c r="C9133">
        <f t="shared" si="192"/>
        <v>0.97810996411736384</v>
      </c>
    </row>
    <row r="9134" spans="1:3" x14ac:dyDescent="0.2">
      <c r="A9134">
        <v>456.65</v>
      </c>
      <c r="B9134">
        <v>703</v>
      </c>
      <c r="C9134">
        <f t="shared" si="192"/>
        <v>0.9808618003395112</v>
      </c>
    </row>
    <row r="9135" spans="1:3" x14ac:dyDescent="0.2">
      <c r="A9135">
        <v>456.7</v>
      </c>
      <c r="B9135">
        <v>675</v>
      </c>
      <c r="C9135">
        <f t="shared" si="192"/>
        <v>0.94173782019085883</v>
      </c>
    </row>
    <row r="9136" spans="1:3" x14ac:dyDescent="0.2">
      <c r="A9136">
        <v>456.75</v>
      </c>
      <c r="B9136">
        <v>653</v>
      </c>
      <c r="C9136">
        <f t="shared" si="192"/>
        <v>0.91091070145703867</v>
      </c>
    </row>
    <row r="9137" spans="1:3" x14ac:dyDescent="0.2">
      <c r="A9137">
        <v>456.8</v>
      </c>
      <c r="B9137">
        <v>737</v>
      </c>
      <c r="C9137">
        <f t="shared" si="192"/>
        <v>1.0279274546359016</v>
      </c>
    </row>
    <row r="9138" spans="1:3" x14ac:dyDescent="0.2">
      <c r="A9138">
        <v>456.85</v>
      </c>
      <c r="B9138">
        <v>687</v>
      </c>
      <c r="C9138">
        <f t="shared" si="192"/>
        <v>0.95818126874171872</v>
      </c>
    </row>
    <row r="9139" spans="1:3" x14ac:dyDescent="0.2">
      <c r="A9139">
        <v>456.9</v>
      </c>
      <c r="B9139">
        <v>737</v>
      </c>
      <c r="C9139">
        <f t="shared" si="192"/>
        <v>1.0277793272717131</v>
      </c>
    </row>
    <row r="9140" spans="1:3" x14ac:dyDescent="0.2">
      <c r="A9140">
        <v>456.95</v>
      </c>
      <c r="B9140">
        <v>683</v>
      </c>
      <c r="C9140">
        <f t="shared" si="192"/>
        <v>0.9524340756648213</v>
      </c>
    </row>
    <row r="9141" spans="1:3" x14ac:dyDescent="0.2">
      <c r="A9141">
        <v>457</v>
      </c>
      <c r="B9141">
        <v>675</v>
      </c>
      <c r="C9141">
        <f t="shared" si="192"/>
        <v>0.94109227119258465</v>
      </c>
    </row>
    <row r="9142" spans="1:3" x14ac:dyDescent="0.2">
      <c r="A9142">
        <v>457.05</v>
      </c>
      <c r="B9142">
        <v>696</v>
      </c>
      <c r="C9142">
        <f t="shared" si="192"/>
        <v>0.97020837641111191</v>
      </c>
    </row>
    <row r="9143" spans="1:3" x14ac:dyDescent="0.2">
      <c r="A9143">
        <v>457.1</v>
      </c>
      <c r="B9143">
        <v>740</v>
      </c>
      <c r="C9143">
        <f t="shared" si="192"/>
        <v>1.0314499305397458</v>
      </c>
    </row>
    <row r="9144" spans="1:3" x14ac:dyDescent="0.2">
      <c r="A9144">
        <v>457.15</v>
      </c>
      <c r="B9144">
        <v>733</v>
      </c>
      <c r="C9144">
        <f t="shared" si="192"/>
        <v>1.021740443544078</v>
      </c>
    </row>
    <row r="9145" spans="1:3" x14ac:dyDescent="0.2">
      <c r="A9145">
        <v>457.2</v>
      </c>
      <c r="B9145">
        <v>721</v>
      </c>
      <c r="C9145">
        <f t="shared" si="192"/>
        <v>1.0050554801776852</v>
      </c>
    </row>
    <row r="9146" spans="1:3" x14ac:dyDescent="0.2">
      <c r="A9146">
        <v>457.25</v>
      </c>
      <c r="B9146">
        <v>733</v>
      </c>
      <c r="C9146">
        <f t="shared" si="192"/>
        <v>1.0217736764336893</v>
      </c>
    </row>
    <row r="9147" spans="1:3" x14ac:dyDescent="0.2">
      <c r="A9147">
        <v>457.3</v>
      </c>
      <c r="B9147">
        <v>721</v>
      </c>
      <c r="C9147">
        <f t="shared" si="192"/>
        <v>1.0050111164544435</v>
      </c>
    </row>
    <row r="9148" spans="1:3" x14ac:dyDescent="0.2">
      <c r="A9148">
        <v>457.35</v>
      </c>
      <c r="B9148">
        <v>717</v>
      </c>
      <c r="C9148">
        <f t="shared" si="192"/>
        <v>0.9995144153584149</v>
      </c>
    </row>
    <row r="9149" spans="1:3" x14ac:dyDescent="0.2">
      <c r="A9149">
        <v>457.4</v>
      </c>
      <c r="B9149">
        <v>688</v>
      </c>
      <c r="C9149">
        <f t="shared" si="192"/>
        <v>0.95902981867180881</v>
      </c>
    </row>
    <row r="9150" spans="1:3" x14ac:dyDescent="0.2">
      <c r="A9150">
        <v>457.45</v>
      </c>
      <c r="B9150">
        <v>704</v>
      </c>
      <c r="C9150">
        <f t="shared" si="192"/>
        <v>0.98128268328776169</v>
      </c>
    </row>
    <row r="9151" spans="1:3" x14ac:dyDescent="0.2">
      <c r="A9151">
        <v>457.5</v>
      </c>
      <c r="B9151">
        <v>715</v>
      </c>
      <c r="C9151">
        <f t="shared" si="192"/>
        <v>0.99668468753121897</v>
      </c>
    </row>
    <row r="9152" spans="1:3" x14ac:dyDescent="0.2">
      <c r="A9152">
        <v>457.55</v>
      </c>
      <c r="B9152">
        <v>741</v>
      </c>
      <c r="C9152">
        <f t="shared" si="192"/>
        <v>1.0328125907427841</v>
      </c>
    </row>
    <row r="9153" spans="1:3" x14ac:dyDescent="0.2">
      <c r="A9153">
        <v>457.6</v>
      </c>
      <c r="B9153">
        <v>711</v>
      </c>
      <c r="C9153">
        <f t="shared" si="192"/>
        <v>0.99111803969583412</v>
      </c>
    </row>
    <row r="9154" spans="1:3" x14ac:dyDescent="0.2">
      <c r="A9154">
        <v>457.65</v>
      </c>
      <c r="B9154">
        <v>715</v>
      </c>
      <c r="C9154">
        <f t="shared" si="192"/>
        <v>0.99660596430338644</v>
      </c>
    </row>
    <row r="9155" spans="1:3" x14ac:dyDescent="0.2">
      <c r="A9155">
        <v>457.7</v>
      </c>
      <c r="B9155">
        <v>755</v>
      </c>
      <c r="C9155">
        <f t="shared" ref="C9155:C9218" si="193">B9155/AVERAGE(B9155:B9754)</f>
        <v>1.0522868073897016</v>
      </c>
    </row>
    <row r="9156" spans="1:3" x14ac:dyDescent="0.2">
      <c r="A9156">
        <v>457.75</v>
      </c>
      <c r="B9156">
        <v>738</v>
      </c>
      <c r="C9156">
        <f t="shared" si="193"/>
        <v>1.0284352594430006</v>
      </c>
    </row>
    <row r="9157" spans="1:3" x14ac:dyDescent="0.2">
      <c r="A9157">
        <v>457.8</v>
      </c>
      <c r="B9157">
        <v>707</v>
      </c>
      <c r="C9157">
        <f t="shared" si="193"/>
        <v>0.98518277671977339</v>
      </c>
    </row>
    <row r="9158" spans="1:3" x14ac:dyDescent="0.2">
      <c r="A9158">
        <v>457.85</v>
      </c>
      <c r="B9158">
        <v>678</v>
      </c>
      <c r="C9158">
        <f t="shared" si="193"/>
        <v>0.94459008551930401</v>
      </c>
    </row>
    <row r="9159" spans="1:3" x14ac:dyDescent="0.2">
      <c r="A9159">
        <v>457.9</v>
      </c>
      <c r="B9159">
        <v>703</v>
      </c>
      <c r="C9159">
        <f t="shared" si="193"/>
        <v>0.97939508769974515</v>
      </c>
    </row>
    <row r="9160" spans="1:3" x14ac:dyDescent="0.2">
      <c r="A9160">
        <v>457.95</v>
      </c>
      <c r="B9160">
        <v>714</v>
      </c>
      <c r="C9160">
        <f t="shared" si="193"/>
        <v>0.99464138116775169</v>
      </c>
    </row>
    <row r="9161" spans="1:3" x14ac:dyDescent="0.2">
      <c r="A9161">
        <v>458</v>
      </c>
      <c r="B9161">
        <v>729</v>
      </c>
      <c r="C9161">
        <f t="shared" si="193"/>
        <v>1.0154381892048752</v>
      </c>
    </row>
    <row r="9162" spans="1:3" x14ac:dyDescent="0.2">
      <c r="A9162">
        <v>458.05</v>
      </c>
      <c r="B9162">
        <v>746</v>
      </c>
      <c r="C9162">
        <f t="shared" si="193"/>
        <v>1.0391950185504204</v>
      </c>
    </row>
    <row r="9163" spans="1:3" x14ac:dyDescent="0.2">
      <c r="A9163">
        <v>458.1</v>
      </c>
      <c r="B9163">
        <v>750</v>
      </c>
      <c r="C9163">
        <f t="shared" si="193"/>
        <v>1.044774386775478</v>
      </c>
    </row>
    <row r="9164" spans="1:3" x14ac:dyDescent="0.2">
      <c r="A9164">
        <v>458.15</v>
      </c>
      <c r="B9164">
        <v>752</v>
      </c>
      <c r="C9164">
        <f t="shared" si="193"/>
        <v>1.0475653161153715</v>
      </c>
    </row>
    <row r="9165" spans="1:3" x14ac:dyDescent="0.2">
      <c r="A9165">
        <v>458.2</v>
      </c>
      <c r="B9165">
        <v>721</v>
      </c>
      <c r="C9165">
        <f t="shared" si="193"/>
        <v>1.0043671163798207</v>
      </c>
    </row>
    <row r="9166" spans="1:3" x14ac:dyDescent="0.2">
      <c r="A9166">
        <v>458.25</v>
      </c>
      <c r="B9166">
        <v>741</v>
      </c>
      <c r="C9166">
        <f t="shared" si="193"/>
        <v>1.0321268638525773</v>
      </c>
    </row>
    <row r="9167" spans="1:3" x14ac:dyDescent="0.2">
      <c r="A9167">
        <v>458.3</v>
      </c>
      <c r="B9167">
        <v>719</v>
      </c>
      <c r="C9167">
        <f t="shared" si="193"/>
        <v>1.00149039599961</v>
      </c>
    </row>
    <row r="9168" spans="1:3" x14ac:dyDescent="0.2">
      <c r="A9168">
        <v>458.35</v>
      </c>
      <c r="B9168">
        <v>725</v>
      </c>
      <c r="C9168">
        <f t="shared" si="193"/>
        <v>1.0098196253220977</v>
      </c>
    </row>
    <row r="9169" spans="1:3" x14ac:dyDescent="0.2">
      <c r="A9169">
        <v>458.4</v>
      </c>
      <c r="B9169">
        <v>655</v>
      </c>
      <c r="C9169">
        <f t="shared" si="193"/>
        <v>0.91232191731531276</v>
      </c>
    </row>
    <row r="9170" spans="1:3" x14ac:dyDescent="0.2">
      <c r="A9170">
        <v>458.45</v>
      </c>
      <c r="B9170">
        <v>655</v>
      </c>
      <c r="C9170">
        <f t="shared" si="193"/>
        <v>0.91214404913044589</v>
      </c>
    </row>
    <row r="9171" spans="1:3" x14ac:dyDescent="0.2">
      <c r="A9171">
        <v>458.5</v>
      </c>
      <c r="B9171">
        <v>649</v>
      </c>
      <c r="C9171">
        <f t="shared" si="193"/>
        <v>0.90365430001601232</v>
      </c>
    </row>
    <row r="9172" spans="1:3" x14ac:dyDescent="0.2">
      <c r="A9172">
        <v>458.55</v>
      </c>
      <c r="B9172">
        <v>668</v>
      </c>
      <c r="C9172">
        <f t="shared" si="193"/>
        <v>0.92996060196850949</v>
      </c>
    </row>
    <row r="9173" spans="1:3" x14ac:dyDescent="0.2">
      <c r="A9173">
        <v>458.6</v>
      </c>
      <c r="B9173">
        <v>632</v>
      </c>
      <c r="C9173">
        <f t="shared" si="193"/>
        <v>0.87969396300738423</v>
      </c>
    </row>
    <row r="9174" spans="1:3" x14ac:dyDescent="0.2">
      <c r="A9174">
        <v>458.65</v>
      </c>
      <c r="B9174">
        <v>687</v>
      </c>
      <c r="C9174">
        <f t="shared" si="193"/>
        <v>0.95601008425969514</v>
      </c>
    </row>
    <row r="9175" spans="1:3" x14ac:dyDescent="0.2">
      <c r="A9175">
        <v>458.7</v>
      </c>
      <c r="B9175">
        <v>718</v>
      </c>
      <c r="C9175">
        <f t="shared" si="193"/>
        <v>0.99910942892129584</v>
      </c>
    </row>
    <row r="9176" spans="1:3" x14ac:dyDescent="0.2">
      <c r="A9176">
        <v>458.75</v>
      </c>
      <c r="B9176">
        <v>766</v>
      </c>
      <c r="C9176">
        <f t="shared" si="193"/>
        <v>1.0657416017196562</v>
      </c>
    </row>
    <row r="9177" spans="1:3" x14ac:dyDescent="0.2">
      <c r="A9177">
        <v>458.8</v>
      </c>
      <c r="B9177">
        <v>710</v>
      </c>
      <c r="C9177">
        <f t="shared" si="193"/>
        <v>0.98785357505600158</v>
      </c>
    </row>
    <row r="9178" spans="1:3" x14ac:dyDescent="0.2">
      <c r="A9178">
        <v>458.85</v>
      </c>
      <c r="B9178">
        <v>707</v>
      </c>
      <c r="C9178">
        <f t="shared" si="193"/>
        <v>0.98374341967950663</v>
      </c>
    </row>
    <row r="9179" spans="1:3" x14ac:dyDescent="0.2">
      <c r="A9179">
        <v>458.9</v>
      </c>
      <c r="B9179">
        <v>704</v>
      </c>
      <c r="C9179">
        <f t="shared" si="193"/>
        <v>0.97947598962089366</v>
      </c>
    </row>
    <row r="9180" spans="1:3" x14ac:dyDescent="0.2">
      <c r="A9180">
        <v>458.95</v>
      </c>
      <c r="B9180">
        <v>665</v>
      </c>
      <c r="C9180">
        <f t="shared" si="193"/>
        <v>0.92510369740066722</v>
      </c>
    </row>
    <row r="9181" spans="1:3" x14ac:dyDescent="0.2">
      <c r="A9181">
        <v>459</v>
      </c>
      <c r="B9181">
        <v>711</v>
      </c>
      <c r="C9181">
        <f t="shared" si="193"/>
        <v>0.98889406594017959</v>
      </c>
    </row>
    <row r="9182" spans="1:3" x14ac:dyDescent="0.2">
      <c r="A9182">
        <v>459.05</v>
      </c>
      <c r="B9182">
        <v>691</v>
      </c>
      <c r="C9182">
        <f t="shared" si="193"/>
        <v>0.96092560359153478</v>
      </c>
    </row>
    <row r="9183" spans="1:3" x14ac:dyDescent="0.2">
      <c r="A9183">
        <v>459.1</v>
      </c>
      <c r="B9183">
        <v>692</v>
      </c>
      <c r="C9183">
        <f t="shared" si="193"/>
        <v>0.96216459225031103</v>
      </c>
    </row>
    <row r="9184" spans="1:3" x14ac:dyDescent="0.2">
      <c r="A9184">
        <v>459.15</v>
      </c>
      <c r="B9184">
        <v>696</v>
      </c>
      <c r="C9184">
        <f t="shared" si="193"/>
        <v>0.96763430096763436</v>
      </c>
    </row>
    <row r="9185" spans="1:3" x14ac:dyDescent="0.2">
      <c r="A9185">
        <v>459.2</v>
      </c>
      <c r="B9185">
        <v>701</v>
      </c>
      <c r="C9185">
        <f t="shared" si="193"/>
        <v>0.97457440572046916</v>
      </c>
    </row>
    <row r="9186" spans="1:3" x14ac:dyDescent="0.2">
      <c r="A9186">
        <v>459.25</v>
      </c>
      <c r="B9186">
        <v>683</v>
      </c>
      <c r="C9186">
        <f t="shared" si="193"/>
        <v>0.94950566853493912</v>
      </c>
    </row>
    <row r="9187" spans="1:3" x14ac:dyDescent="0.2">
      <c r="A9187">
        <v>459.3</v>
      </c>
      <c r="B9187">
        <v>756</v>
      </c>
      <c r="C9187">
        <f t="shared" si="193"/>
        <v>1.0508805990204755</v>
      </c>
    </row>
    <row r="9188" spans="1:3" x14ac:dyDescent="0.2">
      <c r="A9188">
        <v>459.35</v>
      </c>
      <c r="B9188">
        <v>748</v>
      </c>
      <c r="C9188">
        <f t="shared" si="193"/>
        <v>1.0398999026831643</v>
      </c>
    </row>
    <row r="9189" spans="1:3" x14ac:dyDescent="0.2">
      <c r="A9189">
        <v>459.4</v>
      </c>
      <c r="B9189">
        <v>742</v>
      </c>
      <c r="C9189">
        <f t="shared" si="193"/>
        <v>1.0315034881592575</v>
      </c>
    </row>
    <row r="9190" spans="1:3" x14ac:dyDescent="0.2">
      <c r="A9190">
        <v>459.45</v>
      </c>
      <c r="B9190">
        <v>743</v>
      </c>
      <c r="C9190">
        <f t="shared" si="193"/>
        <v>1.0329199799810931</v>
      </c>
    </row>
    <row r="9191" spans="1:3" x14ac:dyDescent="0.2">
      <c r="A9191">
        <v>459.5</v>
      </c>
      <c r="B9191">
        <v>688</v>
      </c>
      <c r="C9191">
        <f t="shared" si="193"/>
        <v>0.95653201532119592</v>
      </c>
    </row>
    <row r="9192" spans="1:3" x14ac:dyDescent="0.2">
      <c r="A9192">
        <v>459.55</v>
      </c>
      <c r="B9192">
        <v>762</v>
      </c>
      <c r="C9192">
        <f t="shared" si="193"/>
        <v>1.0593190885963326</v>
      </c>
    </row>
    <row r="9193" spans="1:3" x14ac:dyDescent="0.2">
      <c r="A9193">
        <v>459.6</v>
      </c>
      <c r="B9193">
        <v>750</v>
      </c>
      <c r="C9193">
        <f t="shared" si="193"/>
        <v>1.0426417297657995</v>
      </c>
    </row>
    <row r="9194" spans="1:3" x14ac:dyDescent="0.2">
      <c r="A9194">
        <v>459.65</v>
      </c>
      <c r="B9194">
        <v>693</v>
      </c>
      <c r="C9194">
        <f t="shared" si="193"/>
        <v>0.96345230123293168</v>
      </c>
    </row>
    <row r="9195" spans="1:3" x14ac:dyDescent="0.2">
      <c r="A9195">
        <v>459.7</v>
      </c>
      <c r="B9195">
        <v>725</v>
      </c>
      <c r="C9195">
        <f t="shared" si="193"/>
        <v>1.0078426375357667</v>
      </c>
    </row>
    <row r="9196" spans="1:3" x14ac:dyDescent="0.2">
      <c r="A9196">
        <v>459.75</v>
      </c>
      <c r="B9196">
        <v>741</v>
      </c>
      <c r="C9196">
        <f t="shared" si="193"/>
        <v>1.0299582086232937</v>
      </c>
    </row>
    <row r="9197" spans="1:3" x14ac:dyDescent="0.2">
      <c r="A9197">
        <v>459.8</v>
      </c>
      <c r="B9197">
        <v>747</v>
      </c>
      <c r="C9197">
        <f t="shared" si="193"/>
        <v>1.0383051672014176</v>
      </c>
    </row>
    <row r="9198" spans="1:3" x14ac:dyDescent="0.2">
      <c r="A9198">
        <v>459.85</v>
      </c>
      <c r="B9198">
        <v>677</v>
      </c>
      <c r="C9198">
        <f t="shared" si="193"/>
        <v>0.94101621411246328</v>
      </c>
    </row>
    <row r="9199" spans="1:3" x14ac:dyDescent="0.2">
      <c r="A9199">
        <v>459.9</v>
      </c>
      <c r="B9199">
        <v>700</v>
      </c>
      <c r="C9199">
        <f t="shared" si="193"/>
        <v>0.97288432405387004</v>
      </c>
    </row>
    <row r="9200" spans="1:3" x14ac:dyDescent="0.2">
      <c r="A9200">
        <v>459.95</v>
      </c>
      <c r="B9200">
        <v>703</v>
      </c>
      <c r="C9200">
        <f t="shared" si="193"/>
        <v>0.97693615404925904</v>
      </c>
    </row>
    <row r="9201" spans="1:3" x14ac:dyDescent="0.2">
      <c r="A9201">
        <v>460</v>
      </c>
      <c r="B9201">
        <v>706</v>
      </c>
      <c r="C9201">
        <f t="shared" si="193"/>
        <v>0.98098019281494531</v>
      </c>
    </row>
    <row r="9202" spans="1:3" x14ac:dyDescent="0.2">
      <c r="A9202">
        <v>460.05</v>
      </c>
      <c r="B9202">
        <v>708</v>
      </c>
      <c r="C9202">
        <f t="shared" si="193"/>
        <v>0.98374778263064522</v>
      </c>
    </row>
    <row r="9203" spans="1:3" x14ac:dyDescent="0.2">
      <c r="A9203">
        <v>460.1</v>
      </c>
      <c r="B9203">
        <v>709</v>
      </c>
      <c r="C9203">
        <f t="shared" si="193"/>
        <v>0.98496618375384637</v>
      </c>
    </row>
    <row r="9204" spans="1:3" x14ac:dyDescent="0.2">
      <c r="A9204">
        <v>460.15</v>
      </c>
      <c r="B9204">
        <v>712</v>
      </c>
      <c r="C9204">
        <f t="shared" si="193"/>
        <v>0.98909037026060864</v>
      </c>
    </row>
    <row r="9205" spans="1:3" x14ac:dyDescent="0.2">
      <c r="A9205">
        <v>460.2</v>
      </c>
      <c r="B9205">
        <v>665</v>
      </c>
      <c r="C9205">
        <f t="shared" si="193"/>
        <v>0.92371802291931937</v>
      </c>
    </row>
    <row r="9206" spans="1:3" x14ac:dyDescent="0.2">
      <c r="A9206">
        <v>460.25</v>
      </c>
      <c r="B9206">
        <v>736</v>
      </c>
      <c r="C9206">
        <f t="shared" si="193"/>
        <v>1.02226481658958</v>
      </c>
    </row>
    <row r="9207" spans="1:3" x14ac:dyDescent="0.2">
      <c r="A9207">
        <v>460.3</v>
      </c>
      <c r="B9207">
        <v>692</v>
      </c>
      <c r="C9207">
        <f t="shared" si="193"/>
        <v>0.96118453492975153</v>
      </c>
    </row>
    <row r="9208" spans="1:3" x14ac:dyDescent="0.2">
      <c r="A9208">
        <v>460.35</v>
      </c>
      <c r="B9208">
        <v>704</v>
      </c>
      <c r="C9208">
        <f t="shared" si="193"/>
        <v>0.97774609156184755</v>
      </c>
    </row>
    <row r="9209" spans="1:3" x14ac:dyDescent="0.2">
      <c r="A9209">
        <v>460.4</v>
      </c>
      <c r="B9209">
        <v>714</v>
      </c>
      <c r="C9209">
        <f t="shared" si="193"/>
        <v>0.99154501878241785</v>
      </c>
    </row>
    <row r="9210" spans="1:3" x14ac:dyDescent="0.2">
      <c r="A9210">
        <v>460.45</v>
      </c>
      <c r="B9210">
        <v>695</v>
      </c>
      <c r="C9210">
        <f t="shared" si="193"/>
        <v>0.96513032731110526</v>
      </c>
    </row>
    <row r="9211" spans="1:3" x14ac:dyDescent="0.2">
      <c r="A9211">
        <v>460.5</v>
      </c>
      <c r="B9211">
        <v>672</v>
      </c>
      <c r="C9211">
        <f t="shared" si="193"/>
        <v>0.93306119048610814</v>
      </c>
    </row>
    <row r="9212" spans="1:3" x14ac:dyDescent="0.2">
      <c r="A9212">
        <v>460.55</v>
      </c>
      <c r="B9212">
        <v>665</v>
      </c>
      <c r="C9212">
        <f t="shared" si="193"/>
        <v>0.92311536397120064</v>
      </c>
    </row>
    <row r="9213" spans="1:3" x14ac:dyDescent="0.2">
      <c r="A9213">
        <v>460.6</v>
      </c>
      <c r="B9213">
        <v>706</v>
      </c>
      <c r="C9213">
        <f t="shared" si="193"/>
        <v>0.97996576134733737</v>
      </c>
    </row>
    <row r="9214" spans="1:3" x14ac:dyDescent="0.2">
      <c r="A9214">
        <v>460.65</v>
      </c>
      <c r="B9214">
        <v>670</v>
      </c>
      <c r="C9214">
        <f t="shared" si="193"/>
        <v>0.9298818217356406</v>
      </c>
    </row>
    <row r="9215" spans="1:3" x14ac:dyDescent="0.2">
      <c r="A9215">
        <v>460.7</v>
      </c>
      <c r="B9215">
        <v>685</v>
      </c>
      <c r="C9215">
        <f t="shared" si="193"/>
        <v>0.95061871169191625</v>
      </c>
    </row>
    <row r="9216" spans="1:3" x14ac:dyDescent="0.2">
      <c r="A9216">
        <v>460.75</v>
      </c>
      <c r="B9216">
        <v>700</v>
      </c>
      <c r="C9216">
        <f t="shared" si="193"/>
        <v>0.97140147791796283</v>
      </c>
    </row>
    <row r="9217" spans="1:3" x14ac:dyDescent="0.2">
      <c r="A9217">
        <v>460.8</v>
      </c>
      <c r="B9217">
        <v>687</v>
      </c>
      <c r="C9217">
        <f t="shared" si="193"/>
        <v>0.95338983050847448</v>
      </c>
    </row>
    <row r="9218" spans="1:3" x14ac:dyDescent="0.2">
      <c r="A9218">
        <v>460.85</v>
      </c>
      <c r="B9218">
        <v>689</v>
      </c>
      <c r="C9218">
        <f t="shared" si="193"/>
        <v>0.95613438614507151</v>
      </c>
    </row>
    <row r="9219" spans="1:3" x14ac:dyDescent="0.2">
      <c r="A9219">
        <v>460.9</v>
      </c>
      <c r="B9219">
        <v>674</v>
      </c>
      <c r="C9219">
        <f t="shared" ref="C9219:C9282" si="194">B9219/AVERAGE(B9219:B9818)</f>
        <v>0.93523649179933588</v>
      </c>
    </row>
    <row r="9220" spans="1:3" x14ac:dyDescent="0.2">
      <c r="A9220">
        <v>460.95</v>
      </c>
      <c r="B9220">
        <v>707</v>
      </c>
      <c r="C9220">
        <f t="shared" si="194"/>
        <v>0.98095667556973876</v>
      </c>
    </row>
    <row r="9221" spans="1:3" x14ac:dyDescent="0.2">
      <c r="A9221">
        <v>461</v>
      </c>
      <c r="B9221">
        <v>669</v>
      </c>
      <c r="C9221">
        <f t="shared" si="194"/>
        <v>0.92809463143267379</v>
      </c>
    </row>
    <row r="9222" spans="1:3" x14ac:dyDescent="0.2">
      <c r="A9222">
        <v>461.05</v>
      </c>
      <c r="B9222">
        <v>654</v>
      </c>
      <c r="C9222">
        <f t="shared" si="194"/>
        <v>0.90723289343481517</v>
      </c>
    </row>
    <row r="9223" spans="1:3" x14ac:dyDescent="0.2">
      <c r="A9223">
        <v>461.1</v>
      </c>
      <c r="B9223">
        <v>725</v>
      </c>
      <c r="C9223">
        <f t="shared" si="194"/>
        <v>1.0057617431353871</v>
      </c>
    </row>
    <row r="9224" spans="1:3" x14ac:dyDescent="0.2">
      <c r="A9224">
        <v>461.15</v>
      </c>
      <c r="B9224">
        <v>675</v>
      </c>
      <c r="C9224">
        <f t="shared" si="194"/>
        <v>0.93650063242697035</v>
      </c>
    </row>
    <row r="9225" spans="1:3" x14ac:dyDescent="0.2">
      <c r="A9225">
        <v>461.2</v>
      </c>
      <c r="B9225">
        <v>742</v>
      </c>
      <c r="C9225">
        <f t="shared" si="194"/>
        <v>1.0293570218010049</v>
      </c>
    </row>
    <row r="9226" spans="1:3" x14ac:dyDescent="0.2">
      <c r="A9226">
        <v>461.25</v>
      </c>
      <c r="B9226">
        <v>695</v>
      </c>
      <c r="C9226">
        <f t="shared" si="194"/>
        <v>0.9642465696408008</v>
      </c>
    </row>
    <row r="9227" spans="1:3" x14ac:dyDescent="0.2">
      <c r="A9227">
        <v>461.3</v>
      </c>
      <c r="B9227">
        <v>775</v>
      </c>
      <c r="C9227">
        <f t="shared" si="194"/>
        <v>1.0750798795910534</v>
      </c>
    </row>
    <row r="9228" spans="1:3" x14ac:dyDescent="0.2">
      <c r="A9228">
        <v>461.35</v>
      </c>
      <c r="B9228">
        <v>709</v>
      </c>
      <c r="C9228">
        <f t="shared" si="194"/>
        <v>0.98361338028657519</v>
      </c>
    </row>
    <row r="9229" spans="1:3" x14ac:dyDescent="0.2">
      <c r="A9229">
        <v>461.4</v>
      </c>
      <c r="B9229">
        <v>765</v>
      </c>
      <c r="C9229">
        <f t="shared" si="194"/>
        <v>1.0613551123094069</v>
      </c>
    </row>
    <row r="9230" spans="1:3" x14ac:dyDescent="0.2">
      <c r="A9230">
        <v>461.45</v>
      </c>
      <c r="B9230">
        <v>707</v>
      </c>
      <c r="C9230">
        <f t="shared" si="194"/>
        <v>0.98100658398336771</v>
      </c>
    </row>
    <row r="9231" spans="1:3" x14ac:dyDescent="0.2">
      <c r="A9231">
        <v>461.5</v>
      </c>
      <c r="B9231">
        <v>691</v>
      </c>
      <c r="C9231">
        <f t="shared" si="194"/>
        <v>0.95873020277629395</v>
      </c>
    </row>
    <row r="9232" spans="1:3" x14ac:dyDescent="0.2">
      <c r="A9232">
        <v>461.55</v>
      </c>
      <c r="B9232">
        <v>716</v>
      </c>
      <c r="C9232">
        <f t="shared" si="194"/>
        <v>0.99336599848775287</v>
      </c>
    </row>
    <row r="9233" spans="1:3" x14ac:dyDescent="0.2">
      <c r="A9233">
        <v>461.6</v>
      </c>
      <c r="B9233">
        <v>749</v>
      </c>
      <c r="C9233">
        <f t="shared" si="194"/>
        <v>1.0390895596239484</v>
      </c>
    </row>
    <row r="9234" spans="1:3" x14ac:dyDescent="0.2">
      <c r="A9234">
        <v>461.65</v>
      </c>
      <c r="B9234">
        <v>735</v>
      </c>
      <c r="C9234">
        <f t="shared" si="194"/>
        <v>1.0196979751711637</v>
      </c>
    </row>
    <row r="9235" spans="1:3" x14ac:dyDescent="0.2">
      <c r="A9235">
        <v>461.7</v>
      </c>
      <c r="B9235">
        <v>711</v>
      </c>
      <c r="C9235">
        <f t="shared" si="194"/>
        <v>0.98649523633336411</v>
      </c>
    </row>
    <row r="9236" spans="1:3" x14ac:dyDescent="0.2">
      <c r="A9236">
        <v>461.75</v>
      </c>
      <c r="B9236">
        <v>737</v>
      </c>
      <c r="C9236">
        <f t="shared" si="194"/>
        <v>1.0226169002358818</v>
      </c>
    </row>
    <row r="9237" spans="1:3" x14ac:dyDescent="0.2">
      <c r="A9237">
        <v>461.8</v>
      </c>
      <c r="B9237">
        <v>746</v>
      </c>
      <c r="C9237">
        <f t="shared" si="194"/>
        <v>1.0351382728269267</v>
      </c>
    </row>
    <row r="9238" spans="1:3" x14ac:dyDescent="0.2">
      <c r="A9238">
        <v>461.85</v>
      </c>
      <c r="B9238">
        <v>701</v>
      </c>
      <c r="C9238">
        <f t="shared" si="194"/>
        <v>0.97277344508895114</v>
      </c>
    </row>
    <row r="9239" spans="1:3" x14ac:dyDescent="0.2">
      <c r="A9239">
        <v>461.9</v>
      </c>
      <c r="B9239">
        <v>732</v>
      </c>
      <c r="C9239">
        <f t="shared" si="194"/>
        <v>1.0157520195934679</v>
      </c>
    </row>
    <row r="9240" spans="1:3" x14ac:dyDescent="0.2">
      <c r="A9240">
        <v>461.95</v>
      </c>
      <c r="B9240">
        <v>678</v>
      </c>
      <c r="C9240">
        <f t="shared" si="194"/>
        <v>0.94100447833006406</v>
      </c>
    </row>
    <row r="9241" spans="1:3" x14ac:dyDescent="0.2">
      <c r="A9241">
        <v>462</v>
      </c>
      <c r="B9241">
        <v>701</v>
      </c>
      <c r="C9241">
        <f t="shared" si="194"/>
        <v>0.97280044407438238</v>
      </c>
    </row>
    <row r="9242" spans="1:3" x14ac:dyDescent="0.2">
      <c r="A9242">
        <v>462.05</v>
      </c>
      <c r="B9242">
        <v>718</v>
      </c>
      <c r="C9242">
        <f t="shared" si="194"/>
        <v>0.99633198114647559</v>
      </c>
    </row>
    <row r="9243" spans="1:3" x14ac:dyDescent="0.2">
      <c r="A9243">
        <v>462.1</v>
      </c>
      <c r="B9243">
        <v>764</v>
      </c>
      <c r="C9243">
        <f t="shared" si="194"/>
        <v>1.0601785466487812</v>
      </c>
    </row>
    <row r="9244" spans="1:3" x14ac:dyDescent="0.2">
      <c r="A9244">
        <v>462.15</v>
      </c>
      <c r="B9244">
        <v>692</v>
      </c>
      <c r="C9244">
        <f t="shared" si="194"/>
        <v>0.96049301606836335</v>
      </c>
    </row>
    <row r="9245" spans="1:3" x14ac:dyDescent="0.2">
      <c r="A9245">
        <v>462.2</v>
      </c>
      <c r="B9245">
        <v>752</v>
      </c>
      <c r="C9245">
        <f t="shared" si="194"/>
        <v>1.0439587136540638</v>
      </c>
    </row>
    <row r="9246" spans="1:3" x14ac:dyDescent="0.2">
      <c r="A9246">
        <v>462.25</v>
      </c>
      <c r="B9246">
        <v>689</v>
      </c>
      <c r="C9246">
        <f t="shared" si="194"/>
        <v>0.95669862604747402</v>
      </c>
    </row>
    <row r="9247" spans="1:3" x14ac:dyDescent="0.2">
      <c r="A9247">
        <v>462.3</v>
      </c>
      <c r="B9247">
        <v>689</v>
      </c>
      <c r="C9247">
        <f t="shared" si="194"/>
        <v>0.95672962320960342</v>
      </c>
    </row>
    <row r="9248" spans="1:3" x14ac:dyDescent="0.2">
      <c r="A9248">
        <v>462.35</v>
      </c>
      <c r="B9248">
        <v>715</v>
      </c>
      <c r="C9248">
        <f t="shared" si="194"/>
        <v>0.99287628622609803</v>
      </c>
    </row>
    <row r="9249" spans="1:3" x14ac:dyDescent="0.2">
      <c r="A9249">
        <v>462.4</v>
      </c>
      <c r="B9249">
        <v>685</v>
      </c>
      <c r="C9249">
        <f t="shared" si="194"/>
        <v>0.95118412008525943</v>
      </c>
    </row>
    <row r="9250" spans="1:3" x14ac:dyDescent="0.2">
      <c r="A9250">
        <v>462.45</v>
      </c>
      <c r="B9250">
        <v>700</v>
      </c>
      <c r="C9250">
        <f t="shared" si="194"/>
        <v>0.9721749637170416</v>
      </c>
    </row>
    <row r="9251" spans="1:3" x14ac:dyDescent="0.2">
      <c r="A9251">
        <v>462.5</v>
      </c>
      <c r="B9251">
        <v>713</v>
      </c>
      <c r="C9251">
        <f t="shared" si="194"/>
        <v>0.99029153182683094</v>
      </c>
    </row>
    <row r="9252" spans="1:3" x14ac:dyDescent="0.2">
      <c r="A9252">
        <v>462.55</v>
      </c>
      <c r="B9252">
        <v>715</v>
      </c>
      <c r="C9252">
        <f t="shared" si="194"/>
        <v>0.99324178839087884</v>
      </c>
    </row>
    <row r="9253" spans="1:3" x14ac:dyDescent="0.2">
      <c r="A9253">
        <v>462.6</v>
      </c>
      <c r="B9253">
        <v>743</v>
      </c>
      <c r="C9253">
        <f t="shared" si="194"/>
        <v>1.0323148351839202</v>
      </c>
    </row>
    <row r="9254" spans="1:3" x14ac:dyDescent="0.2">
      <c r="A9254">
        <v>462.65</v>
      </c>
      <c r="B9254">
        <v>730</v>
      </c>
      <c r="C9254">
        <f t="shared" si="194"/>
        <v>1.0145558654300513</v>
      </c>
    </row>
    <row r="9255" spans="1:3" x14ac:dyDescent="0.2">
      <c r="A9255">
        <v>462.7</v>
      </c>
      <c r="B9255">
        <v>706</v>
      </c>
      <c r="C9255">
        <f t="shared" si="194"/>
        <v>0.9813688195310003</v>
      </c>
    </row>
    <row r="9256" spans="1:3" x14ac:dyDescent="0.2">
      <c r="A9256">
        <v>462.75</v>
      </c>
      <c r="B9256">
        <v>744</v>
      </c>
      <c r="C9256">
        <f t="shared" si="194"/>
        <v>1.0344132416017648</v>
      </c>
    </row>
    <row r="9257" spans="1:3" x14ac:dyDescent="0.2">
      <c r="A9257">
        <v>462.8</v>
      </c>
      <c r="B9257">
        <v>753</v>
      </c>
      <c r="C9257">
        <f t="shared" si="194"/>
        <v>1.0471956573134493</v>
      </c>
    </row>
    <row r="9258" spans="1:3" x14ac:dyDescent="0.2">
      <c r="A9258">
        <v>462.85</v>
      </c>
      <c r="B9258">
        <v>702</v>
      </c>
      <c r="C9258">
        <f t="shared" si="194"/>
        <v>0.97633115520930158</v>
      </c>
    </row>
    <row r="9259" spans="1:3" x14ac:dyDescent="0.2">
      <c r="A9259">
        <v>462.9</v>
      </c>
      <c r="B9259">
        <v>767</v>
      </c>
      <c r="C9259">
        <f t="shared" si="194"/>
        <v>1.0668236843203345</v>
      </c>
    </row>
    <row r="9260" spans="1:3" x14ac:dyDescent="0.2">
      <c r="A9260">
        <v>462.95</v>
      </c>
      <c r="B9260">
        <v>748</v>
      </c>
      <c r="C9260">
        <f t="shared" si="194"/>
        <v>1.0405315799479733</v>
      </c>
    </row>
    <row r="9261" spans="1:3" x14ac:dyDescent="0.2">
      <c r="A9261">
        <v>463</v>
      </c>
      <c r="B9261">
        <v>729</v>
      </c>
      <c r="C9261">
        <f t="shared" si="194"/>
        <v>1.0142702772895285</v>
      </c>
    </row>
    <row r="9262" spans="1:3" x14ac:dyDescent="0.2">
      <c r="A9262">
        <v>463.05</v>
      </c>
      <c r="B9262">
        <v>761</v>
      </c>
      <c r="C9262">
        <f t="shared" si="194"/>
        <v>1.0589299380783415</v>
      </c>
    </row>
    <row r="9263" spans="1:3" x14ac:dyDescent="0.2">
      <c r="A9263">
        <v>463.1</v>
      </c>
      <c r="B9263">
        <v>725</v>
      </c>
      <c r="C9263">
        <f t="shared" si="194"/>
        <v>1.0088991866185177</v>
      </c>
    </row>
    <row r="9264" spans="1:3" x14ac:dyDescent="0.2">
      <c r="A9264">
        <v>463.15</v>
      </c>
      <c r="B9264">
        <v>731</v>
      </c>
      <c r="C9264">
        <f t="shared" si="194"/>
        <v>1.0173454381822316</v>
      </c>
    </row>
    <row r="9265" spans="1:3" x14ac:dyDescent="0.2">
      <c r="A9265">
        <v>463.2</v>
      </c>
      <c r="B9265">
        <v>708</v>
      </c>
      <c r="C9265">
        <f t="shared" si="194"/>
        <v>0.98535879307465346</v>
      </c>
    </row>
    <row r="9266" spans="1:3" x14ac:dyDescent="0.2">
      <c r="A9266">
        <v>463.25</v>
      </c>
      <c r="B9266">
        <v>725</v>
      </c>
      <c r="C9266">
        <f t="shared" si="194"/>
        <v>1.0090676910443503</v>
      </c>
    </row>
    <row r="9267" spans="1:3" x14ac:dyDescent="0.2">
      <c r="A9267">
        <v>463.3</v>
      </c>
      <c r="B9267">
        <v>740</v>
      </c>
      <c r="C9267">
        <f t="shared" si="194"/>
        <v>1.0299282297760601</v>
      </c>
    </row>
    <row r="9268" spans="1:3" x14ac:dyDescent="0.2">
      <c r="A9268">
        <v>463.35</v>
      </c>
      <c r="B9268">
        <v>759</v>
      </c>
      <c r="C9268">
        <f t="shared" si="194"/>
        <v>1.056519378801869</v>
      </c>
    </row>
    <row r="9269" spans="1:3" x14ac:dyDescent="0.2">
      <c r="A9269">
        <v>463.4</v>
      </c>
      <c r="B9269">
        <v>682</v>
      </c>
      <c r="C9269">
        <f t="shared" si="194"/>
        <v>0.94941334515072973</v>
      </c>
    </row>
    <row r="9270" spans="1:3" x14ac:dyDescent="0.2">
      <c r="A9270">
        <v>463.45</v>
      </c>
      <c r="B9270">
        <v>759</v>
      </c>
      <c r="C9270">
        <f t="shared" si="194"/>
        <v>1.0565389880054752</v>
      </c>
    </row>
    <row r="9271" spans="1:3" x14ac:dyDescent="0.2">
      <c r="A9271">
        <v>463.5</v>
      </c>
      <c r="B9271">
        <v>756</v>
      </c>
      <c r="C9271">
        <f t="shared" si="194"/>
        <v>1.052411776988933</v>
      </c>
    </row>
    <row r="9272" spans="1:3" x14ac:dyDescent="0.2">
      <c r="A9272">
        <v>463.55</v>
      </c>
      <c r="B9272">
        <v>732</v>
      </c>
      <c r="C9272">
        <f t="shared" si="194"/>
        <v>1.0189545971278102</v>
      </c>
    </row>
    <row r="9273" spans="1:3" x14ac:dyDescent="0.2">
      <c r="A9273">
        <v>463.6</v>
      </c>
      <c r="B9273">
        <v>777</v>
      </c>
      <c r="C9273">
        <f t="shared" si="194"/>
        <v>1.0815551008477053</v>
      </c>
    </row>
    <row r="9274" spans="1:3" x14ac:dyDescent="0.2">
      <c r="A9274">
        <v>463.65</v>
      </c>
      <c r="B9274">
        <v>730</v>
      </c>
      <c r="C9274">
        <f t="shared" si="194"/>
        <v>1.0160998468890643</v>
      </c>
    </row>
    <row r="9275" spans="1:3" x14ac:dyDescent="0.2">
      <c r="A9275">
        <v>463.7</v>
      </c>
      <c r="B9275">
        <v>716</v>
      </c>
      <c r="C9275">
        <f t="shared" si="194"/>
        <v>0.99650434810847421</v>
      </c>
    </row>
    <row r="9276" spans="1:3" x14ac:dyDescent="0.2">
      <c r="A9276">
        <v>463.75</v>
      </c>
      <c r="B9276">
        <v>748</v>
      </c>
      <c r="C9276">
        <f t="shared" si="194"/>
        <v>1.0410794936567918</v>
      </c>
    </row>
    <row r="9277" spans="1:3" x14ac:dyDescent="0.2">
      <c r="A9277">
        <v>463.8</v>
      </c>
      <c r="B9277">
        <v>736</v>
      </c>
      <c r="C9277">
        <f t="shared" si="194"/>
        <v>1.0244323401412305</v>
      </c>
    </row>
    <row r="9278" spans="1:3" x14ac:dyDescent="0.2">
      <c r="A9278">
        <v>463.85</v>
      </c>
      <c r="B9278">
        <v>729</v>
      </c>
      <c r="C9278">
        <f t="shared" si="194"/>
        <v>1.014802097350471</v>
      </c>
    </row>
    <row r="9279" spans="1:3" x14ac:dyDescent="0.2">
      <c r="A9279">
        <v>463.9</v>
      </c>
      <c r="B9279">
        <v>723</v>
      </c>
      <c r="C9279">
        <f t="shared" si="194"/>
        <v>1.0064077877124522</v>
      </c>
    </row>
    <row r="9280" spans="1:3" x14ac:dyDescent="0.2">
      <c r="A9280">
        <v>463.95</v>
      </c>
      <c r="B9280">
        <v>737</v>
      </c>
      <c r="C9280">
        <f t="shared" si="194"/>
        <v>1.0259646550304053</v>
      </c>
    </row>
    <row r="9281" spans="1:3" x14ac:dyDescent="0.2">
      <c r="A9281">
        <v>464</v>
      </c>
      <c r="B9281">
        <v>736</v>
      </c>
      <c r="C9281">
        <f t="shared" si="194"/>
        <v>1.0244846257707994</v>
      </c>
    </row>
    <row r="9282" spans="1:3" x14ac:dyDescent="0.2">
      <c r="A9282">
        <v>464.05</v>
      </c>
      <c r="B9282">
        <v>712</v>
      </c>
      <c r="C9282">
        <f t="shared" si="194"/>
        <v>0.99108671544768268</v>
      </c>
    </row>
    <row r="9283" spans="1:3" x14ac:dyDescent="0.2">
      <c r="A9283">
        <v>464.1</v>
      </c>
      <c r="B9283">
        <v>742</v>
      </c>
      <c r="C9283">
        <f t="shared" ref="C9283:C9346" si="195">B9283/AVERAGE(B9283:B9882)</f>
        <v>1.0329011018075769</v>
      </c>
    </row>
    <row r="9284" spans="1:3" x14ac:dyDescent="0.2">
      <c r="A9284">
        <v>464.15</v>
      </c>
      <c r="B9284">
        <v>692</v>
      </c>
      <c r="C9284">
        <f t="shared" si="195"/>
        <v>0.96332318657658322</v>
      </c>
    </row>
    <row r="9285" spans="1:3" x14ac:dyDescent="0.2">
      <c r="A9285">
        <v>464.2</v>
      </c>
      <c r="B9285">
        <v>728</v>
      </c>
      <c r="C9285">
        <f t="shared" si="195"/>
        <v>1.0132525453098795</v>
      </c>
    </row>
    <row r="9286" spans="1:3" x14ac:dyDescent="0.2">
      <c r="A9286">
        <v>464.25</v>
      </c>
      <c r="B9286">
        <v>773</v>
      </c>
      <c r="C9286">
        <f t="shared" si="195"/>
        <v>1.0758474792508501</v>
      </c>
    </row>
    <row r="9287" spans="1:3" x14ac:dyDescent="0.2">
      <c r="A9287">
        <v>464.3</v>
      </c>
      <c r="B9287">
        <v>761</v>
      </c>
      <c r="C9287">
        <f t="shared" si="195"/>
        <v>1.0593353053767183</v>
      </c>
    </row>
    <row r="9288" spans="1:3" x14ac:dyDescent="0.2">
      <c r="A9288">
        <v>464.35</v>
      </c>
      <c r="B9288">
        <v>679</v>
      </c>
      <c r="C9288">
        <f t="shared" si="195"/>
        <v>0.94521291651779293</v>
      </c>
    </row>
    <row r="9289" spans="1:3" x14ac:dyDescent="0.2">
      <c r="A9289">
        <v>464.4</v>
      </c>
      <c r="B9289">
        <v>744</v>
      </c>
      <c r="C9289">
        <f t="shared" si="195"/>
        <v>1.0355314405810481</v>
      </c>
    </row>
    <row r="9290" spans="1:3" x14ac:dyDescent="0.2">
      <c r="A9290">
        <v>464.45</v>
      </c>
      <c r="B9290">
        <v>706</v>
      </c>
      <c r="C9290">
        <f t="shared" si="195"/>
        <v>0.98276450076444977</v>
      </c>
    </row>
    <row r="9291" spans="1:3" x14ac:dyDescent="0.2">
      <c r="A9291">
        <v>464.5</v>
      </c>
      <c r="B9291">
        <v>719</v>
      </c>
      <c r="C9291">
        <f t="shared" si="195"/>
        <v>1.0008212580559848</v>
      </c>
    </row>
    <row r="9292" spans="1:3" x14ac:dyDescent="0.2">
      <c r="A9292">
        <v>464.55</v>
      </c>
      <c r="B9292">
        <v>741</v>
      </c>
      <c r="C9292">
        <f t="shared" si="195"/>
        <v>1.0314635832571606</v>
      </c>
    </row>
    <row r="9293" spans="1:3" x14ac:dyDescent="0.2">
      <c r="A9293">
        <v>464.6</v>
      </c>
      <c r="B9293">
        <v>693</v>
      </c>
      <c r="C9293">
        <f t="shared" si="195"/>
        <v>0.96469288985610813</v>
      </c>
    </row>
    <row r="9294" spans="1:3" x14ac:dyDescent="0.2">
      <c r="A9294">
        <v>464.65</v>
      </c>
      <c r="B9294">
        <v>685</v>
      </c>
      <c r="C9294">
        <f t="shared" si="195"/>
        <v>0.95356973819754431</v>
      </c>
    </row>
    <row r="9295" spans="1:3" x14ac:dyDescent="0.2">
      <c r="A9295">
        <v>464.7</v>
      </c>
      <c r="B9295">
        <v>708</v>
      </c>
      <c r="C9295">
        <f t="shared" si="195"/>
        <v>0.9855188125519091</v>
      </c>
    </row>
    <row r="9296" spans="1:3" x14ac:dyDescent="0.2">
      <c r="A9296">
        <v>464.75</v>
      </c>
      <c r="B9296">
        <v>716</v>
      </c>
      <c r="C9296">
        <f t="shared" si="195"/>
        <v>0.99671242665602511</v>
      </c>
    </row>
    <row r="9297" spans="1:3" x14ac:dyDescent="0.2">
      <c r="A9297">
        <v>464.8</v>
      </c>
      <c r="B9297">
        <v>763</v>
      </c>
      <c r="C9297">
        <f t="shared" si="195"/>
        <v>1.0623091417061918</v>
      </c>
    </row>
    <row r="9298" spans="1:3" x14ac:dyDescent="0.2">
      <c r="A9298">
        <v>464.85</v>
      </c>
      <c r="B9298">
        <v>718</v>
      </c>
      <c r="C9298">
        <f t="shared" si="195"/>
        <v>0.99984217904323369</v>
      </c>
    </row>
    <row r="9299" spans="1:3" x14ac:dyDescent="0.2">
      <c r="A9299">
        <v>464.9</v>
      </c>
      <c r="B9299">
        <v>682</v>
      </c>
      <c r="C9299">
        <f t="shared" si="195"/>
        <v>0.94965571499188894</v>
      </c>
    </row>
    <row r="9300" spans="1:3" x14ac:dyDescent="0.2">
      <c r="A9300">
        <v>464.95</v>
      </c>
      <c r="B9300">
        <v>746</v>
      </c>
      <c r="C9300">
        <f t="shared" si="195"/>
        <v>1.0387054703762406</v>
      </c>
    </row>
    <row r="9301" spans="1:3" x14ac:dyDescent="0.2">
      <c r="A9301">
        <v>465</v>
      </c>
      <c r="B9301">
        <v>715</v>
      </c>
      <c r="C9301">
        <f t="shared" si="195"/>
        <v>0.99558600331397862</v>
      </c>
    </row>
    <row r="9302" spans="1:3" x14ac:dyDescent="0.2">
      <c r="A9302">
        <v>465.05</v>
      </c>
      <c r="B9302">
        <v>702</v>
      </c>
      <c r="C9302">
        <f t="shared" si="195"/>
        <v>0.97758426210027427</v>
      </c>
    </row>
    <row r="9303" spans="1:3" x14ac:dyDescent="0.2">
      <c r="A9303">
        <v>465.1</v>
      </c>
      <c r="B9303">
        <v>728</v>
      </c>
      <c r="C9303">
        <f t="shared" si="195"/>
        <v>1.0137275607180571</v>
      </c>
    </row>
    <row r="9304" spans="1:3" x14ac:dyDescent="0.2">
      <c r="A9304">
        <v>465.15</v>
      </c>
      <c r="B9304">
        <v>676</v>
      </c>
      <c r="C9304">
        <f t="shared" si="195"/>
        <v>0.94128349667324984</v>
      </c>
    </row>
    <row r="9305" spans="1:3" x14ac:dyDescent="0.2">
      <c r="A9305">
        <v>465.2</v>
      </c>
      <c r="B9305">
        <v>726</v>
      </c>
      <c r="C9305">
        <f t="shared" si="195"/>
        <v>1.0107666604789307</v>
      </c>
    </row>
    <row r="9306" spans="1:3" x14ac:dyDescent="0.2">
      <c r="A9306">
        <v>465.25</v>
      </c>
      <c r="B9306">
        <v>720</v>
      </c>
      <c r="C9306">
        <f t="shared" si="195"/>
        <v>1.0023992611946186</v>
      </c>
    </row>
    <row r="9307" spans="1:3" x14ac:dyDescent="0.2">
      <c r="A9307">
        <v>465.3</v>
      </c>
      <c r="B9307">
        <v>755</v>
      </c>
      <c r="C9307">
        <f t="shared" si="195"/>
        <v>1.0512440882023957</v>
      </c>
    </row>
    <row r="9308" spans="1:3" x14ac:dyDescent="0.2">
      <c r="A9308">
        <v>465.35</v>
      </c>
      <c r="B9308">
        <v>746</v>
      </c>
      <c r="C9308">
        <f t="shared" si="195"/>
        <v>1.0388067183594467</v>
      </c>
    </row>
    <row r="9309" spans="1:3" x14ac:dyDescent="0.2">
      <c r="A9309">
        <v>465.4</v>
      </c>
      <c r="B9309">
        <v>717</v>
      </c>
      <c r="C9309">
        <f t="shared" si="195"/>
        <v>0.99861883262340556</v>
      </c>
    </row>
    <row r="9310" spans="1:3" x14ac:dyDescent="0.2">
      <c r="A9310">
        <v>465.45</v>
      </c>
      <c r="B9310">
        <v>655</v>
      </c>
      <c r="C9310">
        <f t="shared" si="195"/>
        <v>0.9122859145840394</v>
      </c>
    </row>
    <row r="9311" spans="1:3" x14ac:dyDescent="0.2">
      <c r="A9311">
        <v>465.5</v>
      </c>
      <c r="B9311">
        <v>707</v>
      </c>
      <c r="C9311">
        <f t="shared" si="195"/>
        <v>0.9846865228866496</v>
      </c>
    </row>
    <row r="9312" spans="1:3" x14ac:dyDescent="0.2">
      <c r="A9312">
        <v>465.55</v>
      </c>
      <c r="B9312">
        <v>793</v>
      </c>
      <c r="C9312">
        <f t="shared" si="195"/>
        <v>1.1045542550178522</v>
      </c>
    </row>
    <row r="9313" spans="1:3" x14ac:dyDescent="0.2">
      <c r="A9313">
        <v>465.6</v>
      </c>
      <c r="B9313">
        <v>684</v>
      </c>
      <c r="C9313">
        <f t="shared" si="195"/>
        <v>0.95297805642633227</v>
      </c>
    </row>
    <row r="9314" spans="1:3" x14ac:dyDescent="0.2">
      <c r="A9314">
        <v>465.65</v>
      </c>
      <c r="B9314">
        <v>692</v>
      </c>
      <c r="C9314">
        <f t="shared" si="195"/>
        <v>0.96415534233087807</v>
      </c>
    </row>
    <row r="9315" spans="1:3" x14ac:dyDescent="0.2">
      <c r="A9315">
        <v>465.7</v>
      </c>
      <c r="B9315">
        <v>701</v>
      </c>
      <c r="C9315">
        <f t="shared" si="195"/>
        <v>0.97675844387470745</v>
      </c>
    </row>
    <row r="9316" spans="1:3" x14ac:dyDescent="0.2">
      <c r="A9316">
        <v>465.75</v>
      </c>
      <c r="B9316">
        <v>664</v>
      </c>
      <c r="C9316">
        <f t="shared" si="195"/>
        <v>0.92527004461455209</v>
      </c>
    </row>
    <row r="9317" spans="1:3" x14ac:dyDescent="0.2">
      <c r="A9317">
        <v>465.8</v>
      </c>
      <c r="B9317">
        <v>743</v>
      </c>
      <c r="C9317">
        <f t="shared" si="195"/>
        <v>1.0352490937506531</v>
      </c>
    </row>
    <row r="9318" spans="1:3" x14ac:dyDescent="0.2">
      <c r="A9318">
        <v>465.85</v>
      </c>
      <c r="B9318">
        <v>708</v>
      </c>
      <c r="C9318">
        <f t="shared" si="195"/>
        <v>0.98647314949201736</v>
      </c>
    </row>
    <row r="9319" spans="1:3" x14ac:dyDescent="0.2">
      <c r="A9319">
        <v>465.9</v>
      </c>
      <c r="B9319">
        <v>744</v>
      </c>
      <c r="C9319">
        <f t="shared" si="195"/>
        <v>1.0365557740847124</v>
      </c>
    </row>
    <row r="9320" spans="1:3" x14ac:dyDescent="0.2">
      <c r="A9320">
        <v>465.95</v>
      </c>
      <c r="B9320">
        <v>720</v>
      </c>
      <c r="C9320">
        <f t="shared" si="195"/>
        <v>1.0033351603942735</v>
      </c>
    </row>
    <row r="9321" spans="1:3" x14ac:dyDescent="0.2">
      <c r="A9321">
        <v>466</v>
      </c>
      <c r="B9321">
        <v>705</v>
      </c>
      <c r="C9321">
        <f t="shared" si="195"/>
        <v>0.98260578692088973</v>
      </c>
    </row>
    <row r="9322" spans="1:3" x14ac:dyDescent="0.2">
      <c r="A9322">
        <v>466.05</v>
      </c>
      <c r="B9322">
        <v>691</v>
      </c>
      <c r="C9322">
        <f t="shared" si="195"/>
        <v>0.96314450652201677</v>
      </c>
    </row>
    <row r="9323" spans="1:3" x14ac:dyDescent="0.2">
      <c r="A9323">
        <v>466.1</v>
      </c>
      <c r="B9323">
        <v>672</v>
      </c>
      <c r="C9323">
        <f t="shared" si="195"/>
        <v>0.93665281355916452</v>
      </c>
    </row>
    <row r="9324" spans="1:3" x14ac:dyDescent="0.2">
      <c r="A9324">
        <v>466.15</v>
      </c>
      <c r="B9324">
        <v>673</v>
      </c>
      <c r="C9324">
        <f t="shared" si="195"/>
        <v>0.93809022671675391</v>
      </c>
    </row>
    <row r="9325" spans="1:3" x14ac:dyDescent="0.2">
      <c r="A9325">
        <v>466.2</v>
      </c>
      <c r="B9325">
        <v>672</v>
      </c>
      <c r="C9325">
        <f t="shared" si="195"/>
        <v>0.93668110097199253</v>
      </c>
    </row>
    <row r="9326" spans="1:3" x14ac:dyDescent="0.2">
      <c r="A9326">
        <v>466.25</v>
      </c>
      <c r="B9326">
        <v>660</v>
      </c>
      <c r="C9326">
        <f t="shared" si="195"/>
        <v>0.91995037843413296</v>
      </c>
    </row>
    <row r="9327" spans="1:3" x14ac:dyDescent="0.2">
      <c r="A9327">
        <v>466.3</v>
      </c>
      <c r="B9327">
        <v>705</v>
      </c>
      <c r="C9327">
        <f t="shared" si="195"/>
        <v>0.98289575495920867</v>
      </c>
    </row>
    <row r="9328" spans="1:3" x14ac:dyDescent="0.2">
      <c r="A9328">
        <v>466.35</v>
      </c>
      <c r="B9328">
        <v>714</v>
      </c>
      <c r="C9328">
        <f t="shared" si="195"/>
        <v>0.99556596670291986</v>
      </c>
    </row>
    <row r="9329" spans="1:3" x14ac:dyDescent="0.2">
      <c r="A9329">
        <v>466.4</v>
      </c>
      <c r="B9329">
        <v>687</v>
      </c>
      <c r="C9329">
        <f t="shared" si="195"/>
        <v>0.95803205990838025</v>
      </c>
    </row>
    <row r="9330" spans="1:3" x14ac:dyDescent="0.2">
      <c r="A9330">
        <v>466.45</v>
      </c>
      <c r="B9330">
        <v>713</v>
      </c>
      <c r="C9330">
        <f t="shared" si="195"/>
        <v>0.99428714864104795</v>
      </c>
    </row>
    <row r="9331" spans="1:3" x14ac:dyDescent="0.2">
      <c r="A9331">
        <v>466.5</v>
      </c>
      <c r="B9331">
        <v>705</v>
      </c>
      <c r="C9331">
        <f t="shared" si="195"/>
        <v>0.98324988493884324</v>
      </c>
    </row>
    <row r="9332" spans="1:3" x14ac:dyDescent="0.2">
      <c r="A9332">
        <v>466.55</v>
      </c>
      <c r="B9332">
        <v>659</v>
      </c>
      <c r="C9332">
        <f t="shared" si="195"/>
        <v>0.91912021088160223</v>
      </c>
    </row>
    <row r="9333" spans="1:3" x14ac:dyDescent="0.2">
      <c r="A9333">
        <v>466.6</v>
      </c>
      <c r="B9333">
        <v>706</v>
      </c>
      <c r="C9333">
        <f t="shared" si="195"/>
        <v>0.98461481245598181</v>
      </c>
    </row>
    <row r="9334" spans="1:3" x14ac:dyDescent="0.2">
      <c r="A9334">
        <v>466.65</v>
      </c>
      <c r="B9334">
        <v>747</v>
      </c>
      <c r="C9334">
        <f t="shared" si="195"/>
        <v>1.0418482695137343</v>
      </c>
    </row>
    <row r="9335" spans="1:3" x14ac:dyDescent="0.2">
      <c r="A9335">
        <v>466.7</v>
      </c>
      <c r="B9335">
        <v>737</v>
      </c>
      <c r="C9335">
        <f t="shared" si="195"/>
        <v>1.0279609086597918</v>
      </c>
    </row>
    <row r="9336" spans="1:3" x14ac:dyDescent="0.2">
      <c r="A9336">
        <v>466.75</v>
      </c>
      <c r="B9336">
        <v>707</v>
      </c>
      <c r="C9336">
        <f t="shared" si="195"/>
        <v>0.98610113464395055</v>
      </c>
    </row>
    <row r="9337" spans="1:3" x14ac:dyDescent="0.2">
      <c r="A9337">
        <v>466.8</v>
      </c>
      <c r="B9337">
        <v>725</v>
      </c>
      <c r="C9337">
        <f t="shared" si="195"/>
        <v>1.0112163654326727</v>
      </c>
    </row>
    <row r="9338" spans="1:3" x14ac:dyDescent="0.2">
      <c r="A9338">
        <v>466.85</v>
      </c>
      <c r="B9338">
        <v>671</v>
      </c>
      <c r="C9338">
        <f t="shared" si="195"/>
        <v>0.93601350314561915</v>
      </c>
    </row>
    <row r="9339" spans="1:3" x14ac:dyDescent="0.2">
      <c r="A9339">
        <v>466.9</v>
      </c>
      <c r="B9339">
        <v>751</v>
      </c>
      <c r="C9339">
        <f t="shared" si="195"/>
        <v>1.0476755135493321</v>
      </c>
    </row>
    <row r="9340" spans="1:3" x14ac:dyDescent="0.2">
      <c r="A9340">
        <v>466.95</v>
      </c>
      <c r="B9340">
        <v>759</v>
      </c>
      <c r="C9340">
        <f t="shared" si="195"/>
        <v>1.0590254361445335</v>
      </c>
    </row>
    <row r="9341" spans="1:3" x14ac:dyDescent="0.2">
      <c r="A9341">
        <v>467</v>
      </c>
      <c r="B9341">
        <v>718</v>
      </c>
      <c r="C9341">
        <f t="shared" si="195"/>
        <v>1.0020911791319398</v>
      </c>
    </row>
    <row r="9342" spans="1:3" x14ac:dyDescent="0.2">
      <c r="A9342">
        <v>467.05</v>
      </c>
      <c r="B9342">
        <v>694</v>
      </c>
      <c r="C9342">
        <f t="shared" si="195"/>
        <v>0.96877537393473101</v>
      </c>
    </row>
    <row r="9343" spans="1:3" x14ac:dyDescent="0.2">
      <c r="A9343">
        <v>467.1</v>
      </c>
      <c r="B9343">
        <v>743</v>
      </c>
      <c r="C9343">
        <f t="shared" si="195"/>
        <v>1.0372338569138453</v>
      </c>
    </row>
    <row r="9344" spans="1:3" x14ac:dyDescent="0.2">
      <c r="A9344">
        <v>467.15</v>
      </c>
      <c r="B9344">
        <v>762</v>
      </c>
      <c r="C9344">
        <f t="shared" si="195"/>
        <v>1.063901577469115</v>
      </c>
    </row>
    <row r="9345" spans="1:3" x14ac:dyDescent="0.2">
      <c r="A9345">
        <v>467.2</v>
      </c>
      <c r="B9345">
        <v>680</v>
      </c>
      <c r="C9345">
        <f t="shared" si="195"/>
        <v>0.94961677842507919</v>
      </c>
    </row>
    <row r="9346" spans="1:3" x14ac:dyDescent="0.2">
      <c r="A9346">
        <v>467.25</v>
      </c>
      <c r="B9346">
        <v>772</v>
      </c>
      <c r="C9346">
        <f t="shared" si="195"/>
        <v>1.0781821736822994</v>
      </c>
    </row>
    <row r="9347" spans="1:3" x14ac:dyDescent="0.2">
      <c r="A9347">
        <v>467.3</v>
      </c>
      <c r="B9347">
        <v>727</v>
      </c>
      <c r="C9347">
        <f t="shared" ref="C9347:C9410" si="196">B9347/AVERAGE(B9347:B9946)</f>
        <v>1.0154529497488141</v>
      </c>
    </row>
    <row r="9348" spans="1:3" x14ac:dyDescent="0.2">
      <c r="A9348">
        <v>467.35</v>
      </c>
      <c r="B9348">
        <v>694</v>
      </c>
      <c r="C9348">
        <f t="shared" si="196"/>
        <v>0.96951747646056263</v>
      </c>
    </row>
    <row r="9349" spans="1:3" x14ac:dyDescent="0.2">
      <c r="A9349">
        <v>467.4</v>
      </c>
      <c r="B9349">
        <v>741</v>
      </c>
      <c r="C9349">
        <f t="shared" si="196"/>
        <v>1.0351933129212896</v>
      </c>
    </row>
    <row r="9350" spans="1:3" x14ac:dyDescent="0.2">
      <c r="A9350">
        <v>467.45</v>
      </c>
      <c r="B9350">
        <v>696</v>
      </c>
      <c r="C9350">
        <f t="shared" si="196"/>
        <v>0.97250620624770034</v>
      </c>
    </row>
    <row r="9351" spans="1:3" x14ac:dyDescent="0.2">
      <c r="A9351">
        <v>467.5</v>
      </c>
      <c r="B9351">
        <v>694</v>
      </c>
      <c r="C9351">
        <f t="shared" si="196"/>
        <v>0.96969584060100644</v>
      </c>
    </row>
    <row r="9352" spans="1:3" x14ac:dyDescent="0.2">
      <c r="A9352">
        <v>467.55</v>
      </c>
      <c r="B9352">
        <v>731</v>
      </c>
      <c r="C9352">
        <f t="shared" si="196"/>
        <v>1.0214633055726343</v>
      </c>
    </row>
    <row r="9353" spans="1:3" x14ac:dyDescent="0.2">
      <c r="A9353">
        <v>467.6</v>
      </c>
      <c r="B9353">
        <v>729</v>
      </c>
      <c r="C9353">
        <f t="shared" si="196"/>
        <v>1.0188180871655474</v>
      </c>
    </row>
    <row r="9354" spans="1:3" x14ac:dyDescent="0.2">
      <c r="A9354">
        <v>467.65</v>
      </c>
      <c r="B9354">
        <v>725</v>
      </c>
      <c r="C9354">
        <f t="shared" si="196"/>
        <v>1.0134167053007519</v>
      </c>
    </row>
    <row r="9355" spans="1:3" x14ac:dyDescent="0.2">
      <c r="A9355">
        <v>467.7</v>
      </c>
      <c r="B9355">
        <v>702</v>
      </c>
      <c r="C9355">
        <f t="shared" si="196"/>
        <v>0.98133780666806458</v>
      </c>
    </row>
    <row r="9356" spans="1:3" x14ac:dyDescent="0.2">
      <c r="A9356">
        <v>467.75</v>
      </c>
      <c r="B9356">
        <v>704</v>
      </c>
      <c r="C9356">
        <f t="shared" si="196"/>
        <v>0.98422307192238068</v>
      </c>
    </row>
    <row r="9357" spans="1:3" x14ac:dyDescent="0.2">
      <c r="A9357">
        <v>467.8</v>
      </c>
      <c r="B9357">
        <v>770</v>
      </c>
      <c r="C9357">
        <f t="shared" si="196"/>
        <v>1.0765341193741189</v>
      </c>
    </row>
    <row r="9358" spans="1:3" x14ac:dyDescent="0.2">
      <c r="A9358">
        <v>467.85</v>
      </c>
      <c r="B9358">
        <v>683</v>
      </c>
      <c r="C9358">
        <f t="shared" si="196"/>
        <v>0.95511117326248074</v>
      </c>
    </row>
    <row r="9359" spans="1:3" x14ac:dyDescent="0.2">
      <c r="A9359">
        <v>467.9</v>
      </c>
      <c r="B9359">
        <v>728</v>
      </c>
      <c r="C9359">
        <f t="shared" si="196"/>
        <v>1.0180821458039073</v>
      </c>
    </row>
    <row r="9360" spans="1:3" x14ac:dyDescent="0.2">
      <c r="A9360">
        <v>467.95</v>
      </c>
      <c r="B9360">
        <v>707</v>
      </c>
      <c r="C9360">
        <f t="shared" si="196"/>
        <v>0.98888264653156743</v>
      </c>
    </row>
    <row r="9361" spans="1:3" x14ac:dyDescent="0.2">
      <c r="A9361">
        <v>468</v>
      </c>
      <c r="B9361">
        <v>759</v>
      </c>
      <c r="C9361">
        <f t="shared" si="196"/>
        <v>1.0616671484655482</v>
      </c>
    </row>
    <row r="9362" spans="1:3" x14ac:dyDescent="0.2">
      <c r="A9362">
        <v>468.05</v>
      </c>
      <c r="B9362">
        <v>706</v>
      </c>
      <c r="C9362">
        <f t="shared" si="196"/>
        <v>0.98767734940601803</v>
      </c>
    </row>
    <row r="9363" spans="1:3" x14ac:dyDescent="0.2">
      <c r="A9363">
        <v>468.1</v>
      </c>
      <c r="B9363">
        <v>678</v>
      </c>
      <c r="C9363">
        <f t="shared" si="196"/>
        <v>0.94852149096013327</v>
      </c>
    </row>
    <row r="9364" spans="1:3" x14ac:dyDescent="0.2">
      <c r="A9364">
        <v>468.15</v>
      </c>
      <c r="B9364">
        <v>756</v>
      </c>
      <c r="C9364">
        <f t="shared" si="196"/>
        <v>1.0576779585136546</v>
      </c>
    </row>
    <row r="9365" spans="1:3" x14ac:dyDescent="0.2">
      <c r="A9365">
        <v>468.2</v>
      </c>
      <c r="B9365">
        <v>711</v>
      </c>
      <c r="C9365">
        <f t="shared" si="196"/>
        <v>0.99486708286594483</v>
      </c>
    </row>
    <row r="9366" spans="1:3" x14ac:dyDescent="0.2">
      <c r="A9366">
        <v>468.25</v>
      </c>
      <c r="B9366">
        <v>778</v>
      </c>
      <c r="C9366">
        <f t="shared" si="196"/>
        <v>1.0887082667661772</v>
      </c>
    </row>
    <row r="9367" spans="1:3" x14ac:dyDescent="0.2">
      <c r="A9367">
        <v>468.3</v>
      </c>
      <c r="B9367">
        <v>694</v>
      </c>
      <c r="C9367">
        <f t="shared" si="196"/>
        <v>0.97127915411942256</v>
      </c>
    </row>
    <row r="9368" spans="1:3" x14ac:dyDescent="0.2">
      <c r="A9368">
        <v>468.35</v>
      </c>
      <c r="B9368">
        <v>739</v>
      </c>
      <c r="C9368">
        <f t="shared" si="196"/>
        <v>1.0341715082717393</v>
      </c>
    </row>
    <row r="9369" spans="1:3" x14ac:dyDescent="0.2">
      <c r="A9369">
        <v>468.4</v>
      </c>
      <c r="B9369">
        <v>753</v>
      </c>
      <c r="C9369">
        <f t="shared" si="196"/>
        <v>1.0538371287486676</v>
      </c>
    </row>
    <row r="9370" spans="1:3" x14ac:dyDescent="0.2">
      <c r="A9370">
        <v>468.45</v>
      </c>
      <c r="B9370">
        <v>724</v>
      </c>
      <c r="C9370">
        <f t="shared" si="196"/>
        <v>1.0133834737311127</v>
      </c>
    </row>
    <row r="9371" spans="1:3" x14ac:dyDescent="0.2">
      <c r="A9371">
        <v>468.5</v>
      </c>
      <c r="B9371">
        <v>677</v>
      </c>
      <c r="C9371">
        <f t="shared" si="196"/>
        <v>0.94753563755712156</v>
      </c>
    </row>
    <row r="9372" spans="1:3" x14ac:dyDescent="0.2">
      <c r="A9372">
        <v>468.55</v>
      </c>
      <c r="B9372">
        <v>688</v>
      </c>
      <c r="C9372">
        <f t="shared" si="196"/>
        <v>0.96283027317510084</v>
      </c>
    </row>
    <row r="9373" spans="1:3" x14ac:dyDescent="0.2">
      <c r="A9373">
        <v>468.6</v>
      </c>
      <c r="B9373">
        <v>718</v>
      </c>
      <c r="C9373">
        <f t="shared" si="196"/>
        <v>1.0048000895643534</v>
      </c>
    </row>
    <row r="9374" spans="1:3" x14ac:dyDescent="0.2">
      <c r="A9374">
        <v>468.65</v>
      </c>
      <c r="B9374">
        <v>678</v>
      </c>
      <c r="C9374">
        <f t="shared" si="196"/>
        <v>0.94895295591381046</v>
      </c>
    </row>
    <row r="9375" spans="1:3" x14ac:dyDescent="0.2">
      <c r="A9375">
        <v>468.7</v>
      </c>
      <c r="B9375">
        <v>707</v>
      </c>
      <c r="C9375">
        <f t="shared" si="196"/>
        <v>0.98948930035968707</v>
      </c>
    </row>
    <row r="9376" spans="1:3" x14ac:dyDescent="0.2">
      <c r="A9376">
        <v>468.75</v>
      </c>
      <c r="B9376">
        <v>682</v>
      </c>
      <c r="C9376">
        <f t="shared" si="196"/>
        <v>0.95449806044687868</v>
      </c>
    </row>
    <row r="9377" spans="1:3" x14ac:dyDescent="0.2">
      <c r="A9377">
        <v>468.8</v>
      </c>
      <c r="B9377">
        <v>744</v>
      </c>
      <c r="C9377">
        <f t="shared" si="196"/>
        <v>1.041156467344911</v>
      </c>
    </row>
    <row r="9378" spans="1:3" x14ac:dyDescent="0.2">
      <c r="A9378">
        <v>468.85</v>
      </c>
      <c r="B9378">
        <v>692</v>
      </c>
      <c r="C9378">
        <f t="shared" si="196"/>
        <v>0.96848233779320381</v>
      </c>
    </row>
    <row r="9379" spans="1:3" x14ac:dyDescent="0.2">
      <c r="A9379">
        <v>468.9</v>
      </c>
      <c r="B9379">
        <v>711</v>
      </c>
      <c r="C9379">
        <f t="shared" si="196"/>
        <v>0.99506665267135508</v>
      </c>
    </row>
    <row r="9380" spans="1:3" x14ac:dyDescent="0.2">
      <c r="A9380">
        <v>468.95</v>
      </c>
      <c r="B9380">
        <v>720</v>
      </c>
      <c r="C9380">
        <f t="shared" si="196"/>
        <v>1.0077235478400426</v>
      </c>
    </row>
    <row r="9381" spans="1:3" x14ac:dyDescent="0.2">
      <c r="A9381">
        <v>469</v>
      </c>
      <c r="B9381">
        <v>717</v>
      </c>
      <c r="C9381">
        <f t="shared" si="196"/>
        <v>1.0034451149110266</v>
      </c>
    </row>
    <row r="9382" spans="1:3" x14ac:dyDescent="0.2">
      <c r="A9382">
        <v>469.05</v>
      </c>
      <c r="B9382">
        <v>741</v>
      </c>
      <c r="C9382">
        <f t="shared" si="196"/>
        <v>1.0370235604475575</v>
      </c>
    </row>
    <row r="9383" spans="1:3" x14ac:dyDescent="0.2">
      <c r="A9383">
        <v>469.1</v>
      </c>
      <c r="B9383">
        <v>689</v>
      </c>
      <c r="C9383">
        <f t="shared" si="196"/>
        <v>0.96432645272957573</v>
      </c>
    </row>
    <row r="9384" spans="1:3" x14ac:dyDescent="0.2">
      <c r="A9384">
        <v>469.15</v>
      </c>
      <c r="B9384">
        <v>680</v>
      </c>
      <c r="C9384">
        <f t="shared" si="196"/>
        <v>0.95170560573262675</v>
      </c>
    </row>
    <row r="9385" spans="1:3" x14ac:dyDescent="0.2">
      <c r="A9385">
        <v>469.2</v>
      </c>
      <c r="B9385">
        <v>734</v>
      </c>
      <c r="C9385">
        <f t="shared" si="196"/>
        <v>1.0272678500618133</v>
      </c>
    </row>
    <row r="9386" spans="1:3" x14ac:dyDescent="0.2">
      <c r="A9386">
        <v>469.25</v>
      </c>
      <c r="B9386">
        <v>736</v>
      </c>
      <c r="C9386">
        <f t="shared" si="196"/>
        <v>1.0301414344999404</v>
      </c>
    </row>
    <row r="9387" spans="1:3" x14ac:dyDescent="0.2">
      <c r="A9387">
        <v>469.3</v>
      </c>
      <c r="B9387">
        <v>724</v>
      </c>
      <c r="C9387">
        <f t="shared" si="196"/>
        <v>1.0134213000440924</v>
      </c>
    </row>
    <row r="9388" spans="1:3" x14ac:dyDescent="0.2">
      <c r="A9388">
        <v>469.35</v>
      </c>
      <c r="B9388">
        <v>797</v>
      </c>
      <c r="C9388">
        <f t="shared" si="196"/>
        <v>1.115670954059647</v>
      </c>
    </row>
    <row r="9389" spans="1:3" x14ac:dyDescent="0.2">
      <c r="A9389">
        <v>469.4</v>
      </c>
      <c r="B9389">
        <v>696</v>
      </c>
      <c r="C9389">
        <f t="shared" si="196"/>
        <v>0.9746033672359633</v>
      </c>
    </row>
    <row r="9390" spans="1:3" x14ac:dyDescent="0.2">
      <c r="A9390">
        <v>469.45</v>
      </c>
      <c r="B9390">
        <v>724</v>
      </c>
      <c r="C9390">
        <f t="shared" si="196"/>
        <v>1.0138730698134697</v>
      </c>
    </row>
    <row r="9391" spans="1:3" x14ac:dyDescent="0.2">
      <c r="A9391">
        <v>469.5</v>
      </c>
      <c r="B9391">
        <v>718</v>
      </c>
      <c r="C9391">
        <f t="shared" si="196"/>
        <v>1.0054825405939067</v>
      </c>
    </row>
    <row r="9392" spans="1:3" x14ac:dyDescent="0.2">
      <c r="A9392">
        <v>469.55</v>
      </c>
      <c r="B9392">
        <v>733</v>
      </c>
      <c r="C9392">
        <f t="shared" si="196"/>
        <v>1.0265052142170272</v>
      </c>
    </row>
    <row r="9393" spans="1:3" x14ac:dyDescent="0.2">
      <c r="A9393">
        <v>469.6</v>
      </c>
      <c r="B9393">
        <v>712</v>
      </c>
      <c r="C9393">
        <f t="shared" si="196"/>
        <v>0.99719422411660075</v>
      </c>
    </row>
    <row r="9394" spans="1:3" x14ac:dyDescent="0.2">
      <c r="A9394">
        <v>469.65</v>
      </c>
      <c r="B9394">
        <v>724</v>
      </c>
      <c r="C9394">
        <f t="shared" si="196"/>
        <v>1.0142020979788333</v>
      </c>
    </row>
    <row r="9395" spans="1:3" x14ac:dyDescent="0.2">
      <c r="A9395">
        <v>469.7</v>
      </c>
      <c r="B9395">
        <v>802</v>
      </c>
      <c r="C9395">
        <f t="shared" si="196"/>
        <v>1.1236191183372679</v>
      </c>
    </row>
    <row r="9396" spans="1:3" x14ac:dyDescent="0.2">
      <c r="A9396">
        <v>469.75</v>
      </c>
      <c r="B9396">
        <v>761</v>
      </c>
      <c r="C9396">
        <f t="shared" si="196"/>
        <v>1.0664661106219182</v>
      </c>
    </row>
    <row r="9397" spans="1:3" x14ac:dyDescent="0.2">
      <c r="A9397">
        <v>469.8</v>
      </c>
      <c r="B9397">
        <v>690</v>
      </c>
      <c r="C9397">
        <f t="shared" si="196"/>
        <v>0.96712476610297771</v>
      </c>
    </row>
    <row r="9398" spans="1:3" x14ac:dyDescent="0.2">
      <c r="A9398">
        <v>469.85</v>
      </c>
      <c r="B9398">
        <v>689</v>
      </c>
      <c r="C9398">
        <f t="shared" si="196"/>
        <v>0.96584046109887134</v>
      </c>
    </row>
    <row r="9399" spans="1:3" x14ac:dyDescent="0.2">
      <c r="A9399">
        <v>469.9</v>
      </c>
      <c r="B9399">
        <v>704</v>
      </c>
      <c r="C9399">
        <f t="shared" si="196"/>
        <v>0.98685824426143332</v>
      </c>
    </row>
    <row r="9400" spans="1:3" x14ac:dyDescent="0.2">
      <c r="A9400">
        <v>469.95</v>
      </c>
      <c r="B9400">
        <v>746</v>
      </c>
      <c r="C9400">
        <f t="shared" si="196"/>
        <v>1.0456966638631904</v>
      </c>
    </row>
    <row r="9401" spans="1:3" x14ac:dyDescent="0.2">
      <c r="A9401">
        <v>470</v>
      </c>
      <c r="B9401">
        <v>714</v>
      </c>
      <c r="C9401">
        <f t="shared" si="196"/>
        <v>1.0009696601516409</v>
      </c>
    </row>
    <row r="9402" spans="1:3" x14ac:dyDescent="0.2">
      <c r="A9402">
        <v>470.05</v>
      </c>
      <c r="B9402">
        <v>733</v>
      </c>
      <c r="C9402">
        <f t="shared" si="196"/>
        <v>1.0277790111541365</v>
      </c>
    </row>
    <row r="9403" spans="1:3" x14ac:dyDescent="0.2">
      <c r="A9403">
        <v>470.1</v>
      </c>
      <c r="B9403">
        <v>716</v>
      </c>
      <c r="C9403">
        <f t="shared" si="196"/>
        <v>1.0040902185345331</v>
      </c>
    </row>
    <row r="9404" spans="1:3" x14ac:dyDescent="0.2">
      <c r="A9404">
        <v>470.15</v>
      </c>
      <c r="B9404">
        <v>752</v>
      </c>
      <c r="C9404">
        <f t="shared" si="196"/>
        <v>1.054646686347795</v>
      </c>
    </row>
    <row r="9405" spans="1:3" x14ac:dyDescent="0.2">
      <c r="A9405">
        <v>470.2</v>
      </c>
      <c r="B9405">
        <v>713</v>
      </c>
      <c r="C9405">
        <f t="shared" si="196"/>
        <v>1.0002057459224898</v>
      </c>
    </row>
    <row r="9406" spans="1:3" x14ac:dyDescent="0.2">
      <c r="A9406">
        <v>470.25</v>
      </c>
      <c r="B9406">
        <v>722</v>
      </c>
      <c r="C9406">
        <f t="shared" si="196"/>
        <v>1.0131532172058302</v>
      </c>
    </row>
    <row r="9407" spans="1:3" x14ac:dyDescent="0.2">
      <c r="A9407">
        <v>470.3</v>
      </c>
      <c r="B9407">
        <v>780</v>
      </c>
      <c r="C9407">
        <f t="shared" si="196"/>
        <v>1.094759889681888</v>
      </c>
    </row>
    <row r="9408" spans="1:3" x14ac:dyDescent="0.2">
      <c r="A9408">
        <v>470.35</v>
      </c>
      <c r="B9408">
        <v>710</v>
      </c>
      <c r="C9408">
        <f t="shared" si="196"/>
        <v>0.9966381010534886</v>
      </c>
    </row>
    <row r="9409" spans="1:3" x14ac:dyDescent="0.2">
      <c r="A9409">
        <v>470.4</v>
      </c>
      <c r="B9409">
        <v>706</v>
      </c>
      <c r="C9409">
        <f t="shared" si="196"/>
        <v>0.99094209679230449</v>
      </c>
    </row>
    <row r="9410" spans="1:3" x14ac:dyDescent="0.2">
      <c r="A9410">
        <v>470.45</v>
      </c>
      <c r="B9410">
        <v>723</v>
      </c>
      <c r="C9410">
        <f t="shared" si="196"/>
        <v>1.0147582054359039</v>
      </c>
    </row>
    <row r="9411" spans="1:3" x14ac:dyDescent="0.2">
      <c r="A9411">
        <v>470.5</v>
      </c>
      <c r="B9411">
        <v>732</v>
      </c>
      <c r="C9411">
        <f t="shared" ref="C9411:C9474" si="197">B9411/AVERAGE(B9411:B10010)</f>
        <v>1.0275462887143039</v>
      </c>
    </row>
    <row r="9412" spans="1:3" x14ac:dyDescent="0.2">
      <c r="A9412">
        <v>470.55</v>
      </c>
      <c r="B9412">
        <v>709</v>
      </c>
      <c r="C9412">
        <f t="shared" si="197"/>
        <v>0.99532985802394025</v>
      </c>
    </row>
    <row r="9413" spans="1:3" x14ac:dyDescent="0.2">
      <c r="A9413">
        <v>470.6</v>
      </c>
      <c r="B9413">
        <v>704</v>
      </c>
      <c r="C9413">
        <f t="shared" si="197"/>
        <v>0.98835454411444701</v>
      </c>
    </row>
    <row r="9414" spans="1:3" x14ac:dyDescent="0.2">
      <c r="A9414">
        <v>470.65</v>
      </c>
      <c r="B9414">
        <v>740</v>
      </c>
      <c r="C9414">
        <f t="shared" si="197"/>
        <v>1.03895617664127</v>
      </c>
    </row>
    <row r="9415" spans="1:3" x14ac:dyDescent="0.2">
      <c r="A9415">
        <v>470.7</v>
      </c>
      <c r="B9415">
        <v>704</v>
      </c>
      <c r="C9415">
        <f t="shared" si="197"/>
        <v>0.98852339318143534</v>
      </c>
    </row>
    <row r="9416" spans="1:3" x14ac:dyDescent="0.2">
      <c r="A9416">
        <v>470.75</v>
      </c>
      <c r="B9416">
        <v>730</v>
      </c>
      <c r="C9416">
        <f t="shared" si="197"/>
        <v>1.0250265617613608</v>
      </c>
    </row>
    <row r="9417" spans="1:3" x14ac:dyDescent="0.2">
      <c r="A9417">
        <v>470.8</v>
      </c>
      <c r="B9417">
        <v>729</v>
      </c>
      <c r="C9417">
        <f t="shared" si="197"/>
        <v>1.0235625311526662</v>
      </c>
    </row>
    <row r="9418" spans="1:3" x14ac:dyDescent="0.2">
      <c r="A9418">
        <v>470.85</v>
      </c>
      <c r="B9418">
        <v>704</v>
      </c>
      <c r="C9418">
        <f t="shared" si="197"/>
        <v>0.98853033341836327</v>
      </c>
    </row>
    <row r="9419" spans="1:3" x14ac:dyDescent="0.2">
      <c r="A9419">
        <v>470.9</v>
      </c>
      <c r="B9419">
        <v>782</v>
      </c>
      <c r="C9419">
        <f t="shared" si="197"/>
        <v>1.0980010390291162</v>
      </c>
    </row>
    <row r="9420" spans="1:3" x14ac:dyDescent="0.2">
      <c r="A9420">
        <v>470.95</v>
      </c>
      <c r="B9420">
        <v>744</v>
      </c>
      <c r="C9420">
        <f t="shared" si="197"/>
        <v>1.0449046852177821</v>
      </c>
    </row>
    <row r="9421" spans="1:3" x14ac:dyDescent="0.2">
      <c r="A9421">
        <v>471</v>
      </c>
      <c r="B9421">
        <v>686</v>
      </c>
      <c r="C9421">
        <f t="shared" si="197"/>
        <v>0.9634831460674157</v>
      </c>
    </row>
    <row r="9422" spans="1:3" x14ac:dyDescent="0.2">
      <c r="A9422">
        <v>471.05</v>
      </c>
      <c r="B9422">
        <v>701</v>
      </c>
      <c r="C9422">
        <f t="shared" si="197"/>
        <v>0.98451599311821925</v>
      </c>
    </row>
    <row r="9423" spans="1:3" x14ac:dyDescent="0.2">
      <c r="A9423">
        <v>471.1</v>
      </c>
      <c r="B9423">
        <v>726</v>
      </c>
      <c r="C9423">
        <f t="shared" si="197"/>
        <v>1.0196390533929449</v>
      </c>
    </row>
    <row r="9424" spans="1:3" x14ac:dyDescent="0.2">
      <c r="A9424">
        <v>471.15</v>
      </c>
      <c r="B9424">
        <v>724</v>
      </c>
      <c r="C9424">
        <f t="shared" si="197"/>
        <v>1.0169872455190756</v>
      </c>
    </row>
    <row r="9425" spans="1:3" x14ac:dyDescent="0.2">
      <c r="A9425">
        <v>471.2</v>
      </c>
      <c r="B9425">
        <v>731</v>
      </c>
      <c r="C9425">
        <f t="shared" si="197"/>
        <v>1.0268151873130031</v>
      </c>
    </row>
    <row r="9426" spans="1:3" x14ac:dyDescent="0.2">
      <c r="A9426">
        <v>471.25</v>
      </c>
      <c r="B9426">
        <v>686</v>
      </c>
      <c r="C9426">
        <f t="shared" si="197"/>
        <v>0.96373581088674931</v>
      </c>
    </row>
    <row r="9427" spans="1:3" x14ac:dyDescent="0.2">
      <c r="A9427">
        <v>471.3</v>
      </c>
      <c r="B9427">
        <v>741</v>
      </c>
      <c r="C9427">
        <f t="shared" si="197"/>
        <v>1.0410861389894486</v>
      </c>
    </row>
    <row r="9428" spans="1:3" x14ac:dyDescent="0.2">
      <c r="A9428">
        <v>471.35</v>
      </c>
      <c r="B9428">
        <v>749</v>
      </c>
      <c r="C9428">
        <f t="shared" si="197"/>
        <v>1.0525255695324998</v>
      </c>
    </row>
    <row r="9429" spans="1:3" x14ac:dyDescent="0.2">
      <c r="A9429">
        <v>471.4</v>
      </c>
      <c r="B9429">
        <v>753</v>
      </c>
      <c r="C9429">
        <f t="shared" si="197"/>
        <v>1.0583547479555575</v>
      </c>
    </row>
    <row r="9430" spans="1:3" x14ac:dyDescent="0.2">
      <c r="A9430">
        <v>471.45</v>
      </c>
      <c r="B9430">
        <v>721</v>
      </c>
      <c r="C9430">
        <f t="shared" si="197"/>
        <v>1.0135230116112346</v>
      </c>
    </row>
    <row r="9431" spans="1:3" x14ac:dyDescent="0.2">
      <c r="A9431">
        <v>471.5</v>
      </c>
      <c r="B9431">
        <v>730</v>
      </c>
      <c r="C9431">
        <f t="shared" si="197"/>
        <v>1.0262682496502955</v>
      </c>
    </row>
    <row r="9432" spans="1:3" x14ac:dyDescent="0.2">
      <c r="A9432">
        <v>471.55</v>
      </c>
      <c r="B9432">
        <v>767</v>
      </c>
      <c r="C9432">
        <f t="shared" si="197"/>
        <v>1.0783881822527581</v>
      </c>
    </row>
    <row r="9433" spans="1:3" x14ac:dyDescent="0.2">
      <c r="A9433">
        <v>471.6</v>
      </c>
      <c r="B9433">
        <v>716</v>
      </c>
      <c r="C9433">
        <f t="shared" si="197"/>
        <v>1.0069284930761946</v>
      </c>
    </row>
    <row r="9434" spans="1:3" x14ac:dyDescent="0.2">
      <c r="A9434">
        <v>471.65</v>
      </c>
      <c r="B9434">
        <v>770</v>
      </c>
      <c r="C9434">
        <f t="shared" si="197"/>
        <v>1.0830604192991051</v>
      </c>
    </row>
    <row r="9435" spans="1:3" x14ac:dyDescent="0.2">
      <c r="A9435">
        <v>471.7</v>
      </c>
      <c r="B9435">
        <v>676</v>
      </c>
      <c r="C9435">
        <f t="shared" si="197"/>
        <v>0.9511503619577375</v>
      </c>
    </row>
    <row r="9436" spans="1:3" x14ac:dyDescent="0.2">
      <c r="A9436">
        <v>471.75</v>
      </c>
      <c r="B9436">
        <v>745</v>
      </c>
      <c r="C9436">
        <f t="shared" si="197"/>
        <v>1.0482942353197766</v>
      </c>
    </row>
    <row r="9437" spans="1:3" x14ac:dyDescent="0.2">
      <c r="A9437">
        <v>471.8</v>
      </c>
      <c r="B9437">
        <v>728</v>
      </c>
      <c r="C9437">
        <f t="shared" si="197"/>
        <v>1.0245896832638623</v>
      </c>
    </row>
    <row r="9438" spans="1:3" x14ac:dyDescent="0.2">
      <c r="A9438">
        <v>471.85</v>
      </c>
      <c r="B9438">
        <v>771</v>
      </c>
      <c r="C9438">
        <f t="shared" si="197"/>
        <v>1.0851513019000705</v>
      </c>
    </row>
    <row r="9439" spans="1:3" x14ac:dyDescent="0.2">
      <c r="A9439">
        <v>471.9</v>
      </c>
      <c r="B9439">
        <v>764</v>
      </c>
      <c r="C9439">
        <f t="shared" si="197"/>
        <v>1.075458019834036</v>
      </c>
    </row>
    <row r="9440" spans="1:3" x14ac:dyDescent="0.2">
      <c r="A9440">
        <v>471.95</v>
      </c>
      <c r="B9440">
        <v>746</v>
      </c>
      <c r="C9440">
        <f t="shared" si="197"/>
        <v>1.0503590369362181</v>
      </c>
    </row>
    <row r="9441" spans="1:3" x14ac:dyDescent="0.2">
      <c r="A9441">
        <v>472</v>
      </c>
      <c r="B9441">
        <v>753</v>
      </c>
      <c r="C9441">
        <f t="shared" si="197"/>
        <v>1.0604911872196494</v>
      </c>
    </row>
    <row r="9442" spans="1:3" x14ac:dyDescent="0.2">
      <c r="A9442">
        <v>472.05</v>
      </c>
      <c r="B9442">
        <v>746</v>
      </c>
      <c r="C9442">
        <f t="shared" si="197"/>
        <v>1.0508152269605946</v>
      </c>
    </row>
    <row r="9443" spans="1:3" x14ac:dyDescent="0.2">
      <c r="A9443">
        <v>472.1</v>
      </c>
      <c r="B9443">
        <v>729</v>
      </c>
      <c r="C9443">
        <f t="shared" si="197"/>
        <v>1.027028169311722</v>
      </c>
    </row>
    <row r="9444" spans="1:3" x14ac:dyDescent="0.2">
      <c r="A9444">
        <v>472.15</v>
      </c>
      <c r="B9444">
        <v>706</v>
      </c>
      <c r="C9444">
        <f t="shared" si="197"/>
        <v>0.994702434625789</v>
      </c>
    </row>
    <row r="9445" spans="1:3" x14ac:dyDescent="0.2">
      <c r="A9445">
        <v>472.2</v>
      </c>
      <c r="B9445">
        <v>689</v>
      </c>
      <c r="C9445">
        <f t="shared" si="197"/>
        <v>0.97081906694283571</v>
      </c>
    </row>
    <row r="9446" spans="1:3" x14ac:dyDescent="0.2">
      <c r="A9446">
        <v>472.25</v>
      </c>
      <c r="B9446">
        <v>746</v>
      </c>
      <c r="C9446">
        <f t="shared" si="197"/>
        <v>1.0510693856081457</v>
      </c>
    </row>
    <row r="9447" spans="1:3" x14ac:dyDescent="0.2">
      <c r="A9447">
        <v>472.3</v>
      </c>
      <c r="B9447">
        <v>737</v>
      </c>
      <c r="C9447">
        <f t="shared" si="197"/>
        <v>1.038579152320245</v>
      </c>
    </row>
    <row r="9448" spans="1:3" x14ac:dyDescent="0.2">
      <c r="A9448">
        <v>472.35</v>
      </c>
      <c r="B9448">
        <v>680</v>
      </c>
      <c r="C9448">
        <f t="shared" si="197"/>
        <v>0.9583583884546002</v>
      </c>
    </row>
    <row r="9449" spans="1:3" x14ac:dyDescent="0.2">
      <c r="A9449">
        <v>472.4</v>
      </c>
      <c r="B9449">
        <v>702</v>
      </c>
      <c r="C9449">
        <f t="shared" si="197"/>
        <v>0.98941755440974388</v>
      </c>
    </row>
    <row r="9450" spans="1:3" x14ac:dyDescent="0.2">
      <c r="A9450">
        <v>472.45</v>
      </c>
      <c r="B9450">
        <v>740</v>
      </c>
      <c r="C9450">
        <f t="shared" si="197"/>
        <v>1.0431791589720456</v>
      </c>
    </row>
    <row r="9451" spans="1:3" x14ac:dyDescent="0.2">
      <c r="A9451">
        <v>472.5</v>
      </c>
      <c r="B9451">
        <v>764</v>
      </c>
      <c r="C9451">
        <f t="shared" si="197"/>
        <v>1.0771461267150568</v>
      </c>
    </row>
    <row r="9452" spans="1:3" x14ac:dyDescent="0.2">
      <c r="A9452">
        <v>472.55</v>
      </c>
      <c r="B9452">
        <v>737</v>
      </c>
      <c r="C9452">
        <f t="shared" si="197"/>
        <v>1.0391331627293812</v>
      </c>
    </row>
    <row r="9453" spans="1:3" x14ac:dyDescent="0.2">
      <c r="A9453">
        <v>472.6</v>
      </c>
      <c r="B9453">
        <v>691</v>
      </c>
      <c r="C9453">
        <f t="shared" si="197"/>
        <v>0.97445407303469822</v>
      </c>
    </row>
    <row r="9454" spans="1:3" x14ac:dyDescent="0.2">
      <c r="A9454">
        <v>472.65</v>
      </c>
      <c r="B9454">
        <v>705</v>
      </c>
      <c r="C9454">
        <f t="shared" si="197"/>
        <v>0.99421802284586092</v>
      </c>
    </row>
    <row r="9455" spans="1:3" x14ac:dyDescent="0.2">
      <c r="A9455">
        <v>472.7</v>
      </c>
      <c r="B9455">
        <v>684</v>
      </c>
      <c r="C9455">
        <f t="shared" si="197"/>
        <v>0.96467330623911396</v>
      </c>
    </row>
    <row r="9456" spans="1:3" x14ac:dyDescent="0.2">
      <c r="A9456">
        <v>472.75</v>
      </c>
      <c r="B9456">
        <v>723</v>
      </c>
      <c r="C9456">
        <f t="shared" si="197"/>
        <v>1.0195687633086863</v>
      </c>
    </row>
    <row r="9457" spans="1:3" x14ac:dyDescent="0.2">
      <c r="A9457">
        <v>472.8</v>
      </c>
      <c r="B9457">
        <v>715</v>
      </c>
      <c r="C9457">
        <f t="shared" si="197"/>
        <v>1.0083915097665892</v>
      </c>
    </row>
    <row r="9458" spans="1:3" x14ac:dyDescent="0.2">
      <c r="A9458">
        <v>472.85</v>
      </c>
      <c r="B9458">
        <v>682</v>
      </c>
      <c r="C9458">
        <f t="shared" si="197"/>
        <v>0.96187523359323401</v>
      </c>
    </row>
    <row r="9459" spans="1:3" x14ac:dyDescent="0.2">
      <c r="A9459">
        <v>472.9</v>
      </c>
      <c r="B9459">
        <v>665</v>
      </c>
      <c r="C9459">
        <f t="shared" si="197"/>
        <v>0.93786800741832443</v>
      </c>
    </row>
    <row r="9460" spans="1:3" x14ac:dyDescent="0.2">
      <c r="A9460">
        <v>472.95</v>
      </c>
      <c r="B9460">
        <v>696</v>
      </c>
      <c r="C9460">
        <f t="shared" si="197"/>
        <v>0.98153741288737939</v>
      </c>
    </row>
    <row r="9461" spans="1:3" x14ac:dyDescent="0.2">
      <c r="A9461">
        <v>473</v>
      </c>
      <c r="B9461">
        <v>704</v>
      </c>
      <c r="C9461">
        <f t="shared" si="197"/>
        <v>0.99291280279256733</v>
      </c>
    </row>
    <row r="9462" spans="1:3" x14ac:dyDescent="0.2">
      <c r="A9462">
        <v>473.05</v>
      </c>
      <c r="B9462">
        <v>739</v>
      </c>
      <c r="C9462">
        <f t="shared" si="197"/>
        <v>1.0423425202403453</v>
      </c>
    </row>
    <row r="9463" spans="1:3" x14ac:dyDescent="0.2">
      <c r="A9463">
        <v>473.1</v>
      </c>
      <c r="B9463">
        <v>683</v>
      </c>
      <c r="C9463">
        <f t="shared" si="197"/>
        <v>0.96337618923360102</v>
      </c>
    </row>
    <row r="9464" spans="1:3" x14ac:dyDescent="0.2">
      <c r="A9464">
        <v>473.15</v>
      </c>
      <c r="B9464">
        <v>666</v>
      </c>
      <c r="C9464">
        <f t="shared" si="197"/>
        <v>0.93929158233962584</v>
      </c>
    </row>
    <row r="9465" spans="1:3" x14ac:dyDescent="0.2">
      <c r="A9465">
        <v>473.2</v>
      </c>
      <c r="B9465">
        <v>752</v>
      </c>
      <c r="C9465">
        <f t="shared" si="197"/>
        <v>1.060506702204923</v>
      </c>
    </row>
    <row r="9466" spans="1:3" x14ac:dyDescent="0.2">
      <c r="A9466">
        <v>473.25</v>
      </c>
      <c r="B9466">
        <v>639</v>
      </c>
      <c r="C9466">
        <f t="shared" si="197"/>
        <v>0.90131176830128357</v>
      </c>
    </row>
    <row r="9467" spans="1:3" x14ac:dyDescent="0.2">
      <c r="A9467">
        <v>473.3</v>
      </c>
      <c r="B9467">
        <v>731</v>
      </c>
      <c r="C9467">
        <f t="shared" si="197"/>
        <v>1.0309811480419351</v>
      </c>
    </row>
    <row r="9468" spans="1:3" x14ac:dyDescent="0.2">
      <c r="A9468">
        <v>473.35</v>
      </c>
      <c r="B9468">
        <v>662</v>
      </c>
      <c r="C9468">
        <f t="shared" si="197"/>
        <v>0.9337709111083945</v>
      </c>
    </row>
    <row r="9469" spans="1:3" x14ac:dyDescent="0.2">
      <c r="A9469">
        <v>473.4</v>
      </c>
      <c r="B9469">
        <v>673</v>
      </c>
      <c r="C9469">
        <f t="shared" si="197"/>
        <v>0.94929790040130047</v>
      </c>
    </row>
    <row r="9470" spans="1:3" x14ac:dyDescent="0.2">
      <c r="A9470">
        <v>473.45</v>
      </c>
      <c r="B9470">
        <v>659</v>
      </c>
      <c r="C9470">
        <f t="shared" si="197"/>
        <v>0.92956991522435228</v>
      </c>
    </row>
    <row r="9471" spans="1:3" x14ac:dyDescent="0.2">
      <c r="A9471">
        <v>473.5</v>
      </c>
      <c r="B9471">
        <v>706</v>
      </c>
      <c r="C9471">
        <f t="shared" si="197"/>
        <v>0.9958553047632257</v>
      </c>
    </row>
    <row r="9472" spans="1:3" x14ac:dyDescent="0.2">
      <c r="A9472">
        <v>473.55</v>
      </c>
      <c r="B9472">
        <v>640</v>
      </c>
      <c r="C9472">
        <f t="shared" si="197"/>
        <v>0.90285811020511808</v>
      </c>
    </row>
    <row r="9473" spans="1:3" x14ac:dyDescent="0.2">
      <c r="A9473">
        <v>473.6</v>
      </c>
      <c r="B9473">
        <v>686</v>
      </c>
      <c r="C9473">
        <f t="shared" si="197"/>
        <v>0.96775331225091987</v>
      </c>
    </row>
    <row r="9474" spans="1:3" x14ac:dyDescent="0.2">
      <c r="A9474">
        <v>473.65</v>
      </c>
      <c r="B9474">
        <v>708</v>
      </c>
      <c r="C9474">
        <f t="shared" si="197"/>
        <v>0.99884079916669211</v>
      </c>
    </row>
    <row r="9475" spans="1:3" x14ac:dyDescent="0.2">
      <c r="A9475">
        <v>473.7</v>
      </c>
      <c r="B9475">
        <v>709</v>
      </c>
      <c r="C9475">
        <f t="shared" ref="C9475:C9538" si="198">B9475/AVERAGE(B9475:B10074)</f>
        <v>1.0002798149929106</v>
      </c>
    </row>
    <row r="9476" spans="1:3" x14ac:dyDescent="0.2">
      <c r="A9476">
        <v>473.75</v>
      </c>
      <c r="B9476">
        <v>785</v>
      </c>
      <c r="C9476">
        <f t="shared" si="198"/>
        <v>1.10762023911428</v>
      </c>
    </row>
    <row r="9477" spans="1:3" x14ac:dyDescent="0.2">
      <c r="A9477">
        <v>473.8</v>
      </c>
      <c r="B9477">
        <v>751</v>
      </c>
      <c r="C9477">
        <f t="shared" si="198"/>
        <v>1.059866211295831</v>
      </c>
    </row>
    <row r="9478" spans="1:3" x14ac:dyDescent="0.2">
      <c r="A9478">
        <v>473.85</v>
      </c>
      <c r="B9478">
        <v>747</v>
      </c>
      <c r="C9478">
        <f t="shared" si="198"/>
        <v>1.0544319312666592</v>
      </c>
    </row>
    <row r="9479" spans="1:3" x14ac:dyDescent="0.2">
      <c r="A9479">
        <v>473.9</v>
      </c>
      <c r="B9479">
        <v>719</v>
      </c>
      <c r="C9479">
        <f t="shared" si="198"/>
        <v>1.0148677895925473</v>
      </c>
    </row>
    <row r="9480" spans="1:3" x14ac:dyDescent="0.2">
      <c r="A9480">
        <v>473.95</v>
      </c>
      <c r="B9480">
        <v>697</v>
      </c>
      <c r="C9480">
        <f t="shared" si="198"/>
        <v>0.98379629629629628</v>
      </c>
    </row>
    <row r="9481" spans="1:3" x14ac:dyDescent="0.2">
      <c r="A9481">
        <v>474</v>
      </c>
      <c r="B9481">
        <v>709</v>
      </c>
      <c r="C9481">
        <f t="shared" si="198"/>
        <v>1.0005503732659713</v>
      </c>
    </row>
    <row r="9482" spans="1:3" x14ac:dyDescent="0.2">
      <c r="A9482">
        <v>474.05</v>
      </c>
      <c r="B9482">
        <v>712</v>
      </c>
      <c r="C9482">
        <f t="shared" si="198"/>
        <v>1.0047509290182981</v>
      </c>
    </row>
    <row r="9483" spans="1:3" x14ac:dyDescent="0.2">
      <c r="A9483">
        <v>474.1</v>
      </c>
      <c r="B9483">
        <v>606</v>
      </c>
      <c r="C9483">
        <f t="shared" si="198"/>
        <v>0.85519739395293592</v>
      </c>
    </row>
    <row r="9484" spans="1:3" x14ac:dyDescent="0.2">
      <c r="A9484">
        <v>474.15</v>
      </c>
      <c r="B9484">
        <v>681</v>
      </c>
      <c r="C9484">
        <f t="shared" si="198"/>
        <v>0.9607991139767349</v>
      </c>
    </row>
    <row r="9485" spans="1:3" x14ac:dyDescent="0.2">
      <c r="A9485">
        <v>474.2</v>
      </c>
      <c r="B9485">
        <v>689</v>
      </c>
      <c r="C9485">
        <f t="shared" si="198"/>
        <v>0.97191005952772791</v>
      </c>
    </row>
    <row r="9486" spans="1:3" x14ac:dyDescent="0.2">
      <c r="A9486">
        <v>474.25</v>
      </c>
      <c r="B9486">
        <v>698</v>
      </c>
      <c r="C9486">
        <f t="shared" si="198"/>
        <v>0.98453842121224222</v>
      </c>
    </row>
    <row r="9487" spans="1:3" x14ac:dyDescent="0.2">
      <c r="A9487">
        <v>474.3</v>
      </c>
      <c r="B9487">
        <v>745</v>
      </c>
      <c r="C9487">
        <f t="shared" si="198"/>
        <v>1.0508127931168236</v>
      </c>
    </row>
    <row r="9488" spans="1:3" x14ac:dyDescent="0.2">
      <c r="A9488">
        <v>474.35</v>
      </c>
      <c r="B9488">
        <v>676</v>
      </c>
      <c r="C9488">
        <f t="shared" si="198"/>
        <v>0.95358334332526928</v>
      </c>
    </row>
    <row r="9489" spans="1:3" x14ac:dyDescent="0.2">
      <c r="A9489">
        <v>474.4</v>
      </c>
      <c r="B9489">
        <v>718</v>
      </c>
      <c r="C9489">
        <f t="shared" si="198"/>
        <v>1.012796309923194</v>
      </c>
    </row>
    <row r="9490" spans="1:3" x14ac:dyDescent="0.2">
      <c r="A9490">
        <v>474.45</v>
      </c>
      <c r="B9490">
        <v>688</v>
      </c>
      <c r="C9490">
        <f t="shared" si="198"/>
        <v>0.97048576009629628</v>
      </c>
    </row>
    <row r="9491" spans="1:3" x14ac:dyDescent="0.2">
      <c r="A9491">
        <v>474.5</v>
      </c>
      <c r="B9491">
        <v>716</v>
      </c>
      <c r="C9491">
        <f t="shared" si="198"/>
        <v>1.0100891351934711</v>
      </c>
    </row>
    <row r="9492" spans="1:3" x14ac:dyDescent="0.2">
      <c r="A9492">
        <v>474.55</v>
      </c>
      <c r="B9492">
        <v>715</v>
      </c>
      <c r="C9492">
        <f t="shared" si="198"/>
        <v>1.0086689097206056</v>
      </c>
    </row>
    <row r="9493" spans="1:3" x14ac:dyDescent="0.2">
      <c r="A9493">
        <v>474.6</v>
      </c>
      <c r="B9493">
        <v>737</v>
      </c>
      <c r="C9493">
        <f t="shared" si="198"/>
        <v>1.0398100030568815</v>
      </c>
    </row>
    <row r="9494" spans="1:3" x14ac:dyDescent="0.2">
      <c r="A9494">
        <v>474.65</v>
      </c>
      <c r="B9494">
        <v>673</v>
      </c>
      <c r="C9494">
        <f t="shared" si="198"/>
        <v>0.94950996068398585</v>
      </c>
    </row>
    <row r="9495" spans="1:3" x14ac:dyDescent="0.2">
      <c r="A9495">
        <v>474.7</v>
      </c>
      <c r="B9495">
        <v>732</v>
      </c>
      <c r="C9495">
        <f t="shared" si="198"/>
        <v>1.0326973811057762</v>
      </c>
    </row>
    <row r="9496" spans="1:3" x14ac:dyDescent="0.2">
      <c r="A9496">
        <v>474.75</v>
      </c>
      <c r="B9496">
        <v>711</v>
      </c>
      <c r="C9496">
        <f t="shared" si="198"/>
        <v>1.0030684583641942</v>
      </c>
    </row>
    <row r="9497" spans="1:3" x14ac:dyDescent="0.2">
      <c r="A9497">
        <v>474.8</v>
      </c>
      <c r="B9497">
        <v>778</v>
      </c>
      <c r="C9497">
        <f t="shared" si="198"/>
        <v>1.0977046497245155</v>
      </c>
    </row>
    <row r="9498" spans="1:3" x14ac:dyDescent="0.2">
      <c r="A9498">
        <v>474.85</v>
      </c>
      <c r="B9498">
        <v>751</v>
      </c>
      <c r="C9498">
        <f t="shared" si="198"/>
        <v>1.0598587325444371</v>
      </c>
    </row>
    <row r="9499" spans="1:3" x14ac:dyDescent="0.2">
      <c r="A9499">
        <v>474.9</v>
      </c>
      <c r="B9499">
        <v>752</v>
      </c>
      <c r="C9499">
        <f t="shared" si="198"/>
        <v>1.0614996976890267</v>
      </c>
    </row>
    <row r="9500" spans="1:3" x14ac:dyDescent="0.2">
      <c r="A9500">
        <v>474.95</v>
      </c>
      <c r="B9500">
        <v>742</v>
      </c>
      <c r="C9500">
        <f t="shared" si="198"/>
        <v>1.0475220174916411</v>
      </c>
    </row>
    <row r="9501" spans="1:3" x14ac:dyDescent="0.2">
      <c r="A9501">
        <v>475</v>
      </c>
      <c r="B9501">
        <v>739</v>
      </c>
      <c r="C9501">
        <f t="shared" si="198"/>
        <v>1.0433530364067618</v>
      </c>
    </row>
    <row r="9502" spans="1:3" x14ac:dyDescent="0.2">
      <c r="A9502">
        <v>475.05</v>
      </c>
      <c r="B9502">
        <v>725</v>
      </c>
      <c r="C9502">
        <f t="shared" si="198"/>
        <v>1.0237148848144251</v>
      </c>
    </row>
    <row r="9503" spans="1:3" x14ac:dyDescent="0.2">
      <c r="A9503">
        <v>475.1</v>
      </c>
      <c r="B9503">
        <v>742</v>
      </c>
      <c r="C9503">
        <f t="shared" si="198"/>
        <v>1.0479017250835001</v>
      </c>
    </row>
    <row r="9504" spans="1:3" x14ac:dyDescent="0.2">
      <c r="A9504">
        <v>475.15</v>
      </c>
      <c r="B9504">
        <v>703</v>
      </c>
      <c r="C9504">
        <f t="shared" si="198"/>
        <v>0.99303135888501748</v>
      </c>
    </row>
    <row r="9505" spans="1:3" x14ac:dyDescent="0.2">
      <c r="A9505">
        <v>475.2</v>
      </c>
      <c r="B9505">
        <v>731</v>
      </c>
      <c r="C9505">
        <f t="shared" si="198"/>
        <v>1.0326487463889078</v>
      </c>
    </row>
    <row r="9506" spans="1:3" x14ac:dyDescent="0.2">
      <c r="A9506">
        <v>475.25</v>
      </c>
      <c r="B9506">
        <v>705</v>
      </c>
      <c r="C9506">
        <f t="shared" si="198"/>
        <v>0.99599951965980604</v>
      </c>
    </row>
    <row r="9507" spans="1:3" x14ac:dyDescent="0.2">
      <c r="A9507">
        <v>475.3</v>
      </c>
      <c r="B9507">
        <v>731</v>
      </c>
      <c r="C9507">
        <f t="shared" si="198"/>
        <v>1.0327508706330013</v>
      </c>
    </row>
    <row r="9508" spans="1:3" x14ac:dyDescent="0.2">
      <c r="A9508">
        <v>475.35</v>
      </c>
      <c r="B9508">
        <v>783</v>
      </c>
      <c r="C9508">
        <f t="shared" si="198"/>
        <v>1.1062551215514886</v>
      </c>
    </row>
    <row r="9509" spans="1:3" x14ac:dyDescent="0.2">
      <c r="A9509">
        <v>475.4</v>
      </c>
      <c r="B9509">
        <v>737</v>
      </c>
      <c r="C9509">
        <f t="shared" si="198"/>
        <v>1.0415758840557863</v>
      </c>
    </row>
    <row r="9510" spans="1:3" x14ac:dyDescent="0.2">
      <c r="A9510">
        <v>475.45</v>
      </c>
      <c r="B9510">
        <v>747</v>
      </c>
      <c r="C9510">
        <f t="shared" si="198"/>
        <v>1.0558055169489529</v>
      </c>
    </row>
    <row r="9511" spans="1:3" x14ac:dyDescent="0.2">
      <c r="A9511">
        <v>475.5</v>
      </c>
      <c r="B9511">
        <v>717</v>
      </c>
      <c r="C9511">
        <f t="shared" si="198"/>
        <v>1.0135254523994073</v>
      </c>
    </row>
    <row r="9512" spans="1:3" x14ac:dyDescent="0.2">
      <c r="A9512">
        <v>475.55</v>
      </c>
      <c r="B9512">
        <v>748</v>
      </c>
      <c r="C9512">
        <f t="shared" si="198"/>
        <v>1.0574007449868885</v>
      </c>
    </row>
    <row r="9513" spans="1:3" x14ac:dyDescent="0.2">
      <c r="A9513">
        <v>475.6</v>
      </c>
      <c r="B9513">
        <v>774</v>
      </c>
      <c r="C9513">
        <f t="shared" si="198"/>
        <v>1.0942068767273696</v>
      </c>
    </row>
    <row r="9514" spans="1:3" x14ac:dyDescent="0.2">
      <c r="A9514">
        <v>475.65</v>
      </c>
      <c r="B9514">
        <v>676</v>
      </c>
      <c r="C9514">
        <f t="shared" si="198"/>
        <v>0.95572919121181554</v>
      </c>
    </row>
    <row r="9515" spans="1:3" x14ac:dyDescent="0.2">
      <c r="A9515">
        <v>475.7</v>
      </c>
      <c r="B9515">
        <v>734</v>
      </c>
      <c r="C9515">
        <f t="shared" si="198"/>
        <v>1.0376416036793394</v>
      </c>
    </row>
    <row r="9516" spans="1:3" x14ac:dyDescent="0.2">
      <c r="A9516">
        <v>475.75</v>
      </c>
      <c r="B9516">
        <v>736</v>
      </c>
      <c r="C9516">
        <f t="shared" si="198"/>
        <v>1.0404959320284723</v>
      </c>
    </row>
    <row r="9517" spans="1:3" x14ac:dyDescent="0.2">
      <c r="A9517">
        <v>475.8</v>
      </c>
      <c r="B9517">
        <v>706</v>
      </c>
      <c r="C9517">
        <f t="shared" si="198"/>
        <v>0.99805384213031245</v>
      </c>
    </row>
    <row r="9518" spans="1:3" x14ac:dyDescent="0.2">
      <c r="A9518">
        <v>475.85</v>
      </c>
      <c r="B9518">
        <v>700</v>
      </c>
      <c r="C9518">
        <f t="shared" si="198"/>
        <v>0.9895368260841908</v>
      </c>
    </row>
    <row r="9519" spans="1:3" x14ac:dyDescent="0.2">
      <c r="A9519">
        <v>475.9</v>
      </c>
      <c r="B9519">
        <v>711</v>
      </c>
      <c r="C9519">
        <f t="shared" si="198"/>
        <v>1.0050559071183214</v>
      </c>
    </row>
    <row r="9520" spans="1:3" x14ac:dyDescent="0.2">
      <c r="A9520">
        <v>475.95</v>
      </c>
      <c r="B9520">
        <v>728</v>
      </c>
      <c r="C9520">
        <f t="shared" si="198"/>
        <v>1.0291158744893296</v>
      </c>
    </row>
    <row r="9521" spans="1:3" x14ac:dyDescent="0.2">
      <c r="A9521">
        <v>476</v>
      </c>
      <c r="B9521">
        <v>706</v>
      </c>
      <c r="C9521">
        <f t="shared" si="198"/>
        <v>0.99809146815579275</v>
      </c>
    </row>
    <row r="9522" spans="1:3" x14ac:dyDescent="0.2">
      <c r="A9522">
        <v>476.05</v>
      </c>
      <c r="B9522">
        <v>735</v>
      </c>
      <c r="C9522">
        <f t="shared" si="198"/>
        <v>1.0390846630161259</v>
      </c>
    </row>
    <row r="9523" spans="1:3" x14ac:dyDescent="0.2">
      <c r="A9523">
        <v>476.1</v>
      </c>
      <c r="B9523">
        <v>707</v>
      </c>
      <c r="C9523">
        <f t="shared" si="198"/>
        <v>0.99957114109458001</v>
      </c>
    </row>
    <row r="9524" spans="1:3" x14ac:dyDescent="0.2">
      <c r="A9524">
        <v>476.15</v>
      </c>
      <c r="B9524">
        <v>728</v>
      </c>
      <c r="C9524">
        <f t="shared" si="198"/>
        <v>1.0292832013346749</v>
      </c>
    </row>
    <row r="9525" spans="1:3" x14ac:dyDescent="0.2">
      <c r="A9525">
        <v>476.2</v>
      </c>
      <c r="B9525">
        <v>731</v>
      </c>
      <c r="C9525">
        <f t="shared" si="198"/>
        <v>1.0335320592878856</v>
      </c>
    </row>
    <row r="9526" spans="1:3" x14ac:dyDescent="0.2">
      <c r="A9526">
        <v>476.25</v>
      </c>
      <c r="B9526">
        <v>727</v>
      </c>
      <c r="C9526">
        <f t="shared" si="198"/>
        <v>1.0280243878871296</v>
      </c>
    </row>
    <row r="9527" spans="1:3" x14ac:dyDescent="0.2">
      <c r="A9527">
        <v>476.3</v>
      </c>
      <c r="B9527">
        <v>737</v>
      </c>
      <c r="C9527">
        <f t="shared" si="198"/>
        <v>1.0422190639826345</v>
      </c>
    </row>
    <row r="9528" spans="1:3" x14ac:dyDescent="0.2">
      <c r="A9528">
        <v>476.35</v>
      </c>
      <c r="B9528">
        <v>721</v>
      </c>
      <c r="C9528">
        <f t="shared" si="198"/>
        <v>1.0196986161233066</v>
      </c>
    </row>
    <row r="9529" spans="1:3" x14ac:dyDescent="0.2">
      <c r="A9529">
        <v>476.4</v>
      </c>
      <c r="B9529">
        <v>786</v>
      </c>
      <c r="C9529">
        <f t="shared" si="198"/>
        <v>1.1116689885367976</v>
      </c>
    </row>
    <row r="9530" spans="1:3" x14ac:dyDescent="0.2">
      <c r="A9530">
        <v>476.45</v>
      </c>
      <c r="B9530">
        <v>754</v>
      </c>
      <c r="C9530">
        <f t="shared" si="198"/>
        <v>1.0664956753176031</v>
      </c>
    </row>
    <row r="9531" spans="1:3" x14ac:dyDescent="0.2">
      <c r="A9531">
        <v>476.5</v>
      </c>
      <c r="B9531">
        <v>665</v>
      </c>
      <c r="C9531">
        <f t="shared" si="198"/>
        <v>0.94070050359305157</v>
      </c>
    </row>
    <row r="9532" spans="1:3" x14ac:dyDescent="0.2">
      <c r="A9532">
        <v>476.55</v>
      </c>
      <c r="B9532">
        <v>740</v>
      </c>
      <c r="C9532">
        <f t="shared" si="198"/>
        <v>1.0467476560160878</v>
      </c>
    </row>
    <row r="9533" spans="1:3" x14ac:dyDescent="0.2">
      <c r="A9533">
        <v>476.6</v>
      </c>
      <c r="B9533">
        <v>731</v>
      </c>
      <c r="C9533">
        <f t="shared" si="198"/>
        <v>1.0341315275721252</v>
      </c>
    </row>
    <row r="9534" spans="1:3" x14ac:dyDescent="0.2">
      <c r="A9534">
        <v>476.65</v>
      </c>
      <c r="B9534">
        <v>726</v>
      </c>
      <c r="C9534">
        <f t="shared" si="198"/>
        <v>1.0271453094640735</v>
      </c>
    </row>
    <row r="9535" spans="1:3" x14ac:dyDescent="0.2">
      <c r="A9535">
        <v>476.7</v>
      </c>
      <c r="B9535">
        <v>685</v>
      </c>
      <c r="C9535">
        <f t="shared" si="198"/>
        <v>0.96922075594502566</v>
      </c>
    </row>
    <row r="9536" spans="1:3" x14ac:dyDescent="0.2">
      <c r="A9536">
        <v>476.75</v>
      </c>
      <c r="B9536">
        <v>685</v>
      </c>
      <c r="C9536">
        <f t="shared" si="198"/>
        <v>0.96922075594502566</v>
      </c>
    </row>
    <row r="9537" spans="1:3" x14ac:dyDescent="0.2">
      <c r="A9537">
        <v>476.8</v>
      </c>
      <c r="B9537">
        <v>733</v>
      </c>
      <c r="C9537">
        <f t="shared" si="198"/>
        <v>1.0370855961119902</v>
      </c>
    </row>
    <row r="9538" spans="1:3" x14ac:dyDescent="0.2">
      <c r="A9538">
        <v>476.85</v>
      </c>
      <c r="B9538">
        <v>784</v>
      </c>
      <c r="C9538">
        <f t="shared" si="198"/>
        <v>1.1094418120882932</v>
      </c>
    </row>
    <row r="9539" spans="1:3" x14ac:dyDescent="0.2">
      <c r="A9539">
        <v>476.9</v>
      </c>
      <c r="B9539">
        <v>751</v>
      </c>
      <c r="C9539">
        <f t="shared" ref="C9539:C9602" si="199">B9539/AVERAGE(B9539:B10138)</f>
        <v>1.0630617878123008</v>
      </c>
    </row>
    <row r="9540" spans="1:3" x14ac:dyDescent="0.2">
      <c r="A9540">
        <v>476.95</v>
      </c>
      <c r="B9540">
        <v>754</v>
      </c>
      <c r="C9540">
        <f t="shared" si="199"/>
        <v>1.0675048136821836</v>
      </c>
    </row>
    <row r="9541" spans="1:3" x14ac:dyDescent="0.2">
      <c r="A9541">
        <v>477</v>
      </c>
      <c r="B9541">
        <v>756</v>
      </c>
      <c r="C9541">
        <f t="shared" si="199"/>
        <v>1.0705814323983054</v>
      </c>
    </row>
    <row r="9542" spans="1:3" x14ac:dyDescent="0.2">
      <c r="A9542">
        <v>477.05</v>
      </c>
      <c r="B9542">
        <v>748</v>
      </c>
      <c r="C9542">
        <f t="shared" si="199"/>
        <v>1.0595426118858584</v>
      </c>
    </row>
    <row r="9543" spans="1:3" x14ac:dyDescent="0.2">
      <c r="A9543">
        <v>477.1</v>
      </c>
      <c r="B9543">
        <v>717</v>
      </c>
      <c r="C9543">
        <f t="shared" si="199"/>
        <v>1.0157869633589445</v>
      </c>
    </row>
    <row r="9544" spans="1:3" x14ac:dyDescent="0.2">
      <c r="A9544">
        <v>477.15</v>
      </c>
      <c r="B9544">
        <v>693</v>
      </c>
      <c r="C9544">
        <f t="shared" si="199"/>
        <v>0.98186918800976675</v>
      </c>
    </row>
    <row r="9545" spans="1:3" x14ac:dyDescent="0.2">
      <c r="A9545">
        <v>477.2</v>
      </c>
      <c r="B9545">
        <v>704</v>
      </c>
      <c r="C9545">
        <f t="shared" si="199"/>
        <v>0.99733665778885927</v>
      </c>
    </row>
    <row r="9546" spans="1:3" x14ac:dyDescent="0.2">
      <c r="A9546">
        <v>477.25</v>
      </c>
      <c r="B9546">
        <v>762</v>
      </c>
      <c r="C9546">
        <f t="shared" si="199"/>
        <v>1.0795265383607346</v>
      </c>
    </row>
    <row r="9547" spans="1:3" x14ac:dyDescent="0.2">
      <c r="A9547">
        <v>477.3</v>
      </c>
      <c r="B9547">
        <v>709</v>
      </c>
      <c r="C9547">
        <f t="shared" si="199"/>
        <v>1.0045243740023237</v>
      </c>
    </row>
    <row r="9548" spans="1:3" x14ac:dyDescent="0.2">
      <c r="A9548">
        <v>477.35</v>
      </c>
      <c r="B9548">
        <v>700</v>
      </c>
      <c r="C9548">
        <f t="shared" si="199"/>
        <v>0.99176129722377671</v>
      </c>
    </row>
    <row r="9549" spans="1:3" x14ac:dyDescent="0.2">
      <c r="A9549">
        <v>477.4</v>
      </c>
      <c r="B9549">
        <v>719</v>
      </c>
      <c r="C9549">
        <f t="shared" si="199"/>
        <v>1.0187262379861619</v>
      </c>
    </row>
    <row r="9550" spans="1:3" x14ac:dyDescent="0.2">
      <c r="A9550">
        <v>477.45</v>
      </c>
      <c r="B9550">
        <v>704</v>
      </c>
      <c r="C9550">
        <f t="shared" si="199"/>
        <v>0.99764052347785426</v>
      </c>
    </row>
    <row r="9551" spans="1:3" x14ac:dyDescent="0.2">
      <c r="A9551">
        <v>477.5</v>
      </c>
      <c r="B9551">
        <v>746</v>
      </c>
      <c r="C9551">
        <f t="shared" si="199"/>
        <v>1.057021541891209</v>
      </c>
    </row>
    <row r="9552" spans="1:3" x14ac:dyDescent="0.2">
      <c r="A9552">
        <v>477.55</v>
      </c>
      <c r="B9552">
        <v>722</v>
      </c>
      <c r="C9552">
        <f t="shared" si="199"/>
        <v>1.0231024661209489</v>
      </c>
    </row>
    <row r="9553" spans="1:3" x14ac:dyDescent="0.2">
      <c r="A9553">
        <v>477.6</v>
      </c>
      <c r="B9553">
        <v>751</v>
      </c>
      <c r="C9553">
        <f t="shared" si="199"/>
        <v>1.0643373755792915</v>
      </c>
    </row>
    <row r="9554" spans="1:3" x14ac:dyDescent="0.2">
      <c r="A9554">
        <v>477.65</v>
      </c>
      <c r="B9554">
        <v>757</v>
      </c>
      <c r="C9554">
        <f t="shared" si="199"/>
        <v>1.0730866005930091</v>
      </c>
    </row>
    <row r="9555" spans="1:3" x14ac:dyDescent="0.2">
      <c r="A9555">
        <v>477.7</v>
      </c>
      <c r="B9555">
        <v>697</v>
      </c>
      <c r="C9555">
        <f t="shared" si="199"/>
        <v>0.98828567174831095</v>
      </c>
    </row>
    <row r="9556" spans="1:3" x14ac:dyDescent="0.2">
      <c r="A9556">
        <v>477.75</v>
      </c>
      <c r="B9556">
        <v>688</v>
      </c>
      <c r="C9556">
        <f t="shared" si="199"/>
        <v>0.97556825432837513</v>
      </c>
    </row>
    <row r="9557" spans="1:3" x14ac:dyDescent="0.2">
      <c r="A9557">
        <v>477.8</v>
      </c>
      <c r="B9557">
        <v>754</v>
      </c>
      <c r="C9557">
        <f t="shared" si="199"/>
        <v>1.0692254969156958</v>
      </c>
    </row>
    <row r="9558" spans="1:3" x14ac:dyDescent="0.2">
      <c r="A9558">
        <v>477.85</v>
      </c>
      <c r="B9558">
        <v>707</v>
      </c>
      <c r="C9558">
        <f t="shared" si="199"/>
        <v>1.0027041337317044</v>
      </c>
    </row>
    <row r="9559" spans="1:3" x14ac:dyDescent="0.2">
      <c r="A9559">
        <v>477.9</v>
      </c>
      <c r="B9559">
        <v>737</v>
      </c>
      <c r="C9559">
        <f t="shared" si="199"/>
        <v>1.0453752429043559</v>
      </c>
    </row>
    <row r="9560" spans="1:3" x14ac:dyDescent="0.2">
      <c r="A9560">
        <v>477.95</v>
      </c>
      <c r="B9560">
        <v>706</v>
      </c>
      <c r="C9560">
        <f t="shared" si="199"/>
        <v>1.0014421144707912</v>
      </c>
    </row>
    <row r="9561" spans="1:3" x14ac:dyDescent="0.2">
      <c r="A9561">
        <v>478</v>
      </c>
      <c r="B9561">
        <v>701</v>
      </c>
      <c r="C9561">
        <f t="shared" si="199"/>
        <v>0.9944602464161838</v>
      </c>
    </row>
    <row r="9562" spans="1:3" x14ac:dyDescent="0.2">
      <c r="A9562">
        <v>478.05</v>
      </c>
      <c r="B9562">
        <v>763</v>
      </c>
      <c r="C9562">
        <f t="shared" si="199"/>
        <v>1.0824947033898304</v>
      </c>
    </row>
    <row r="9563" spans="1:3" x14ac:dyDescent="0.2">
      <c r="A9563">
        <v>478.1</v>
      </c>
      <c r="B9563">
        <v>720</v>
      </c>
      <c r="C9563">
        <f t="shared" si="199"/>
        <v>1.0216751215012947</v>
      </c>
    </row>
    <row r="9564" spans="1:3" x14ac:dyDescent="0.2">
      <c r="A9564">
        <v>478.15</v>
      </c>
      <c r="B9564">
        <v>681</v>
      </c>
      <c r="C9564">
        <f t="shared" si="199"/>
        <v>0.96637552416293571</v>
      </c>
    </row>
    <row r="9565" spans="1:3" x14ac:dyDescent="0.2">
      <c r="A9565">
        <v>478.2</v>
      </c>
      <c r="B9565">
        <v>666</v>
      </c>
      <c r="C9565">
        <f t="shared" si="199"/>
        <v>0.94512101380548397</v>
      </c>
    </row>
    <row r="9566" spans="1:3" x14ac:dyDescent="0.2">
      <c r="A9566">
        <v>478.25</v>
      </c>
      <c r="B9566">
        <v>694</v>
      </c>
      <c r="C9566">
        <f t="shared" si="199"/>
        <v>0.98481390470198971</v>
      </c>
    </row>
    <row r="9567" spans="1:3" x14ac:dyDescent="0.2">
      <c r="A9567">
        <v>478.3</v>
      </c>
      <c r="B9567">
        <v>703</v>
      </c>
      <c r="C9567">
        <f t="shared" si="199"/>
        <v>0.99739891227240474</v>
      </c>
    </row>
    <row r="9568" spans="1:3" x14ac:dyDescent="0.2">
      <c r="A9568">
        <v>478.35</v>
      </c>
      <c r="B9568">
        <v>701</v>
      </c>
      <c r="C9568">
        <f t="shared" si="199"/>
        <v>0.99458958400332942</v>
      </c>
    </row>
    <row r="9569" spans="1:3" x14ac:dyDescent="0.2">
      <c r="A9569">
        <v>478.4</v>
      </c>
      <c r="B9569">
        <v>687</v>
      </c>
      <c r="C9569">
        <f t="shared" si="199"/>
        <v>0.97470081508823614</v>
      </c>
    </row>
    <row r="9570" spans="1:3" x14ac:dyDescent="0.2">
      <c r="A9570">
        <v>478.45</v>
      </c>
      <c r="B9570">
        <v>726</v>
      </c>
      <c r="C9570">
        <f t="shared" si="199"/>
        <v>1.0300794551645858</v>
      </c>
    </row>
    <row r="9571" spans="1:3" x14ac:dyDescent="0.2">
      <c r="A9571">
        <v>478.5</v>
      </c>
      <c r="B9571">
        <v>705</v>
      </c>
      <c r="C9571">
        <f t="shared" si="199"/>
        <v>1.0003618330034267</v>
      </c>
    </row>
    <row r="9572" spans="1:3" x14ac:dyDescent="0.2">
      <c r="A9572">
        <v>478.55</v>
      </c>
      <c r="B9572">
        <v>707</v>
      </c>
      <c r="C9572">
        <f t="shared" si="199"/>
        <v>1.0031760145864914</v>
      </c>
    </row>
    <row r="9573" spans="1:3" x14ac:dyDescent="0.2">
      <c r="A9573">
        <v>478.6</v>
      </c>
      <c r="B9573">
        <v>691</v>
      </c>
      <c r="C9573">
        <f t="shared" si="199"/>
        <v>0.9805869330760062</v>
      </c>
    </row>
    <row r="9574" spans="1:3" x14ac:dyDescent="0.2">
      <c r="A9574">
        <v>478.65</v>
      </c>
      <c r="B9574">
        <v>683</v>
      </c>
      <c r="C9574">
        <f t="shared" si="199"/>
        <v>0.96916778806017445</v>
      </c>
    </row>
    <row r="9575" spans="1:3" x14ac:dyDescent="0.2">
      <c r="A9575">
        <v>478.7</v>
      </c>
      <c r="B9575">
        <v>693</v>
      </c>
      <c r="C9575">
        <f t="shared" si="199"/>
        <v>0.98324371107106889</v>
      </c>
    </row>
    <row r="9576" spans="1:3" x14ac:dyDescent="0.2">
      <c r="A9576">
        <v>478.75</v>
      </c>
      <c r="B9576">
        <v>700</v>
      </c>
      <c r="C9576">
        <f t="shared" si="199"/>
        <v>0.99302752814169093</v>
      </c>
    </row>
    <row r="9577" spans="1:3" x14ac:dyDescent="0.2">
      <c r="A9577">
        <v>478.8</v>
      </c>
      <c r="B9577">
        <v>749</v>
      </c>
      <c r="C9577">
        <f t="shared" si="199"/>
        <v>1.0625042852448086</v>
      </c>
    </row>
    <row r="9578" spans="1:3" x14ac:dyDescent="0.2">
      <c r="A9578">
        <v>478.85</v>
      </c>
      <c r="B9578">
        <v>737</v>
      </c>
      <c r="C9578">
        <f t="shared" si="199"/>
        <v>1.045545790507806</v>
      </c>
    </row>
    <row r="9579" spans="1:3" x14ac:dyDescent="0.2">
      <c r="A9579">
        <v>478.9</v>
      </c>
      <c r="B9579">
        <v>670</v>
      </c>
      <c r="C9579">
        <f t="shared" si="199"/>
        <v>0.95059506778310343</v>
      </c>
    </row>
    <row r="9580" spans="1:3" x14ac:dyDescent="0.2">
      <c r="A9580">
        <v>478.95</v>
      </c>
      <c r="B9580">
        <v>714</v>
      </c>
      <c r="C9580">
        <f t="shared" si="199"/>
        <v>1.0129263973253446</v>
      </c>
    </row>
    <row r="9581" spans="1:3" x14ac:dyDescent="0.2">
      <c r="A9581">
        <v>479</v>
      </c>
      <c r="B9581">
        <v>691</v>
      </c>
      <c r="C9581">
        <f t="shared" si="199"/>
        <v>0.98050576691585289</v>
      </c>
    </row>
    <row r="9582" spans="1:3" x14ac:dyDescent="0.2">
      <c r="A9582">
        <v>479.05</v>
      </c>
      <c r="B9582">
        <v>711</v>
      </c>
      <c r="C9582">
        <f t="shared" si="199"/>
        <v>1.008861235464807</v>
      </c>
    </row>
    <row r="9583" spans="1:3" x14ac:dyDescent="0.2">
      <c r="A9583">
        <v>479.1</v>
      </c>
      <c r="B9583">
        <v>689</v>
      </c>
      <c r="C9583">
        <f t="shared" si="199"/>
        <v>0.97769095600390699</v>
      </c>
    </row>
    <row r="9584" spans="1:3" x14ac:dyDescent="0.2">
      <c r="A9584">
        <v>479.15</v>
      </c>
      <c r="B9584">
        <v>712</v>
      </c>
      <c r="C9584">
        <f t="shared" si="199"/>
        <v>1.0103160075489903</v>
      </c>
    </row>
    <row r="9585" spans="1:3" x14ac:dyDescent="0.2">
      <c r="A9585">
        <v>479.2</v>
      </c>
      <c r="B9585">
        <v>726</v>
      </c>
      <c r="C9585">
        <f t="shared" si="199"/>
        <v>1.0301501001534819</v>
      </c>
    </row>
    <row r="9586" spans="1:3" x14ac:dyDescent="0.2">
      <c r="A9586">
        <v>479.25</v>
      </c>
      <c r="B9586">
        <v>725</v>
      </c>
      <c r="C9586">
        <f t="shared" si="199"/>
        <v>1.0287335934728628</v>
      </c>
    </row>
    <row r="9587" spans="1:3" x14ac:dyDescent="0.2">
      <c r="A9587">
        <v>479.3</v>
      </c>
      <c r="B9587">
        <v>740</v>
      </c>
      <c r="C9587">
        <f t="shared" si="199"/>
        <v>1.0501294923191542</v>
      </c>
    </row>
    <row r="9588" spans="1:3" x14ac:dyDescent="0.2">
      <c r="A9588">
        <v>479.35</v>
      </c>
      <c r="B9588">
        <v>695</v>
      </c>
      <c r="C9588">
        <f t="shared" si="199"/>
        <v>0.98635658327971842</v>
      </c>
    </row>
    <row r="9589" spans="1:3" x14ac:dyDescent="0.2">
      <c r="A9589">
        <v>479.4</v>
      </c>
      <c r="B9589">
        <v>686</v>
      </c>
      <c r="C9589">
        <f t="shared" si="199"/>
        <v>0.9735905290173027</v>
      </c>
    </row>
    <row r="9590" spans="1:3" x14ac:dyDescent="0.2">
      <c r="A9590">
        <v>479.45</v>
      </c>
      <c r="B9590">
        <v>698</v>
      </c>
      <c r="C9590">
        <f t="shared" si="199"/>
        <v>0.99061189443880704</v>
      </c>
    </row>
    <row r="9591" spans="1:3" x14ac:dyDescent="0.2">
      <c r="A9591">
        <v>479.5</v>
      </c>
      <c r="B9591">
        <v>705</v>
      </c>
      <c r="C9591">
        <f t="shared" si="199"/>
        <v>1.0006221362218117</v>
      </c>
    </row>
    <row r="9592" spans="1:3" x14ac:dyDescent="0.2">
      <c r="A9592">
        <v>479.55</v>
      </c>
      <c r="B9592">
        <v>664</v>
      </c>
      <c r="C9592">
        <f t="shared" si="199"/>
        <v>0.94238757108119098</v>
      </c>
    </row>
    <row r="9593" spans="1:3" x14ac:dyDescent="0.2">
      <c r="A9593">
        <v>479.6</v>
      </c>
      <c r="B9593">
        <v>686</v>
      </c>
      <c r="C9593">
        <f t="shared" si="199"/>
        <v>0.97359283193460178</v>
      </c>
    </row>
    <row r="9594" spans="1:3" x14ac:dyDescent="0.2">
      <c r="A9594">
        <v>479.65</v>
      </c>
      <c r="B9594">
        <v>753</v>
      </c>
      <c r="C9594">
        <f t="shared" si="199"/>
        <v>1.0686990398739702</v>
      </c>
    </row>
    <row r="9595" spans="1:3" x14ac:dyDescent="0.2">
      <c r="A9595">
        <v>479.7</v>
      </c>
      <c r="B9595">
        <v>648</v>
      </c>
      <c r="C9595">
        <f t="shared" si="199"/>
        <v>0.91972947463292443</v>
      </c>
    </row>
    <row r="9596" spans="1:3" x14ac:dyDescent="0.2">
      <c r="A9596">
        <v>479.75</v>
      </c>
      <c r="B9596">
        <v>709</v>
      </c>
      <c r="C9596">
        <f t="shared" si="199"/>
        <v>1.0061923166076134</v>
      </c>
    </row>
    <row r="9597" spans="1:3" x14ac:dyDescent="0.2">
      <c r="A9597">
        <v>479.8</v>
      </c>
      <c r="B9597">
        <v>707</v>
      </c>
      <c r="C9597">
        <f t="shared" si="199"/>
        <v>1.0034275495504446</v>
      </c>
    </row>
    <row r="9598" spans="1:3" x14ac:dyDescent="0.2">
      <c r="A9598">
        <v>479.85</v>
      </c>
      <c r="B9598">
        <v>681</v>
      </c>
      <c r="C9598">
        <f t="shared" si="199"/>
        <v>0.96662471493323998</v>
      </c>
    </row>
    <row r="9599" spans="1:3" x14ac:dyDescent="0.2">
      <c r="A9599">
        <v>479.9</v>
      </c>
      <c r="B9599">
        <v>724</v>
      </c>
      <c r="C9599">
        <f t="shared" si="199"/>
        <v>1.0276305828917487</v>
      </c>
    </row>
    <row r="9600" spans="1:3" x14ac:dyDescent="0.2">
      <c r="A9600">
        <v>479.95</v>
      </c>
      <c r="B9600">
        <v>703</v>
      </c>
      <c r="C9600">
        <f t="shared" si="199"/>
        <v>0.997969989920929</v>
      </c>
    </row>
    <row r="9601" spans="1:3" x14ac:dyDescent="0.2">
      <c r="A9601">
        <v>480</v>
      </c>
      <c r="B9601">
        <v>687</v>
      </c>
      <c r="C9601">
        <f t="shared" si="199"/>
        <v>0.97537889991836346</v>
      </c>
    </row>
    <row r="9602" spans="1:3" x14ac:dyDescent="0.2">
      <c r="A9602">
        <v>480.05</v>
      </c>
      <c r="B9602">
        <v>722</v>
      </c>
      <c r="C9602">
        <f t="shared" si="199"/>
        <v>1.025196839213069</v>
      </c>
    </row>
    <row r="9603" spans="1:3" x14ac:dyDescent="0.2">
      <c r="A9603">
        <v>480.1</v>
      </c>
      <c r="B9603">
        <v>682</v>
      </c>
      <c r="C9603">
        <f t="shared" ref="C9603:C9666" si="200">B9603/AVERAGE(B9603:B10202)</f>
        <v>0.96847486509514336</v>
      </c>
    </row>
    <row r="9604" spans="1:3" x14ac:dyDescent="0.2">
      <c r="A9604">
        <v>480.15</v>
      </c>
      <c r="B9604">
        <v>757</v>
      </c>
      <c r="C9604">
        <f t="shared" si="200"/>
        <v>1.0749227295748114</v>
      </c>
    </row>
    <row r="9605" spans="1:3" x14ac:dyDescent="0.2">
      <c r="A9605">
        <v>480.2</v>
      </c>
      <c r="B9605">
        <v>733</v>
      </c>
      <c r="C9605">
        <f t="shared" si="200"/>
        <v>1.041010807765685</v>
      </c>
    </row>
    <row r="9606" spans="1:3" x14ac:dyDescent="0.2">
      <c r="A9606">
        <v>480.25</v>
      </c>
      <c r="B9606">
        <v>756</v>
      </c>
      <c r="C9606">
        <f t="shared" si="200"/>
        <v>1.0737339951852403</v>
      </c>
    </row>
    <row r="9607" spans="1:3" x14ac:dyDescent="0.2">
      <c r="A9607">
        <v>480.3</v>
      </c>
      <c r="B9607">
        <v>702</v>
      </c>
      <c r="C9607">
        <f t="shared" si="200"/>
        <v>0.99720630711681424</v>
      </c>
    </row>
    <row r="9608" spans="1:3" x14ac:dyDescent="0.2">
      <c r="A9608">
        <v>480.35</v>
      </c>
      <c r="B9608">
        <v>727</v>
      </c>
      <c r="C9608">
        <f t="shared" si="200"/>
        <v>1.0328391711714271</v>
      </c>
    </row>
    <row r="9609" spans="1:3" x14ac:dyDescent="0.2">
      <c r="A9609">
        <v>480.4</v>
      </c>
      <c r="B9609">
        <v>763</v>
      </c>
      <c r="C9609">
        <f t="shared" si="200"/>
        <v>1.0839607898849268</v>
      </c>
    </row>
    <row r="9610" spans="1:3" x14ac:dyDescent="0.2">
      <c r="A9610">
        <v>480.45</v>
      </c>
      <c r="B9610">
        <v>760</v>
      </c>
      <c r="C9610">
        <f t="shared" si="200"/>
        <v>1.0797780771899248</v>
      </c>
    </row>
    <row r="9611" spans="1:3" x14ac:dyDescent="0.2">
      <c r="A9611">
        <v>480.5</v>
      </c>
      <c r="B9611">
        <v>724</v>
      </c>
      <c r="C9611">
        <f t="shared" si="200"/>
        <v>1.0288865098388458</v>
      </c>
    </row>
    <row r="9612" spans="1:3" x14ac:dyDescent="0.2">
      <c r="A9612">
        <v>480.55</v>
      </c>
      <c r="B9612">
        <v>666</v>
      </c>
      <c r="C9612">
        <f t="shared" si="200"/>
        <v>0.94653588237941499</v>
      </c>
    </row>
    <row r="9613" spans="1:3" x14ac:dyDescent="0.2">
      <c r="A9613">
        <v>480.6</v>
      </c>
      <c r="B9613">
        <v>658</v>
      </c>
      <c r="C9613">
        <f t="shared" si="200"/>
        <v>0.93493355056882232</v>
      </c>
    </row>
    <row r="9614" spans="1:3" x14ac:dyDescent="0.2">
      <c r="A9614">
        <v>480.65</v>
      </c>
      <c r="B9614">
        <v>689</v>
      </c>
      <c r="C9614">
        <f t="shared" si="200"/>
        <v>0.97884612652545144</v>
      </c>
    </row>
    <row r="9615" spans="1:3" x14ac:dyDescent="0.2">
      <c r="A9615">
        <v>480.7</v>
      </c>
      <c r="B9615">
        <v>737</v>
      </c>
      <c r="C9615">
        <f t="shared" si="200"/>
        <v>1.0469096987116049</v>
      </c>
    </row>
    <row r="9616" spans="1:3" x14ac:dyDescent="0.2">
      <c r="A9616">
        <v>480.75</v>
      </c>
      <c r="B9616">
        <v>668</v>
      </c>
      <c r="C9616">
        <f t="shared" si="200"/>
        <v>0.948949005829123</v>
      </c>
    </row>
    <row r="9617" spans="1:3" x14ac:dyDescent="0.2">
      <c r="A9617">
        <v>480.8</v>
      </c>
      <c r="B9617">
        <v>737</v>
      </c>
      <c r="C9617">
        <f t="shared" si="200"/>
        <v>1.0468204781000989</v>
      </c>
    </row>
    <row r="9618" spans="1:3" x14ac:dyDescent="0.2">
      <c r="A9618">
        <v>480.85</v>
      </c>
      <c r="B9618">
        <v>668</v>
      </c>
      <c r="C9618">
        <f t="shared" si="200"/>
        <v>0.94883443454628524</v>
      </c>
    </row>
    <row r="9619" spans="1:3" x14ac:dyDescent="0.2">
      <c r="A9619">
        <v>480.9</v>
      </c>
      <c r="B9619">
        <v>690</v>
      </c>
      <c r="C9619">
        <f t="shared" si="200"/>
        <v>0.98010899569604315</v>
      </c>
    </row>
    <row r="9620" spans="1:3" x14ac:dyDescent="0.2">
      <c r="A9620">
        <v>480.95</v>
      </c>
      <c r="B9620">
        <v>756</v>
      </c>
      <c r="C9620">
        <f t="shared" si="200"/>
        <v>1.0736425026095477</v>
      </c>
    </row>
    <row r="9621" spans="1:3" x14ac:dyDescent="0.2">
      <c r="A9621">
        <v>481</v>
      </c>
      <c r="B9621">
        <v>745</v>
      </c>
      <c r="C9621">
        <f t="shared" si="200"/>
        <v>1.0579856615723986</v>
      </c>
    </row>
    <row r="9622" spans="1:3" x14ac:dyDescent="0.2">
      <c r="A9622">
        <v>481.05</v>
      </c>
      <c r="B9622">
        <v>747</v>
      </c>
      <c r="C9622">
        <f t="shared" si="200"/>
        <v>1.0608133375620703</v>
      </c>
    </row>
    <row r="9623" spans="1:3" x14ac:dyDescent="0.2">
      <c r="A9623">
        <v>481.1</v>
      </c>
      <c r="B9623">
        <v>769</v>
      </c>
      <c r="C9623">
        <f t="shared" si="200"/>
        <v>1.09204774336168</v>
      </c>
    </row>
    <row r="9624" spans="1:3" x14ac:dyDescent="0.2">
      <c r="A9624">
        <v>481.15</v>
      </c>
      <c r="B9624">
        <v>699</v>
      </c>
      <c r="C9624">
        <f t="shared" si="200"/>
        <v>0.99277786062762308</v>
      </c>
    </row>
    <row r="9625" spans="1:3" x14ac:dyDescent="0.2">
      <c r="A9625">
        <v>481.2</v>
      </c>
      <c r="B9625">
        <v>743</v>
      </c>
      <c r="C9625">
        <f t="shared" si="200"/>
        <v>1.0553927301480581</v>
      </c>
    </row>
    <row r="9626" spans="1:3" x14ac:dyDescent="0.2">
      <c r="A9626">
        <v>481.25</v>
      </c>
      <c r="B9626">
        <v>719</v>
      </c>
      <c r="C9626">
        <f t="shared" si="200"/>
        <v>1.0214301442645775</v>
      </c>
    </row>
    <row r="9627" spans="1:3" x14ac:dyDescent="0.2">
      <c r="A9627">
        <v>481.3</v>
      </c>
      <c r="B9627">
        <v>757</v>
      </c>
      <c r="C9627">
        <f t="shared" si="200"/>
        <v>1.0753375522930828</v>
      </c>
    </row>
    <row r="9628" spans="1:3" x14ac:dyDescent="0.2">
      <c r="A9628">
        <v>481.35</v>
      </c>
      <c r="B9628">
        <v>723</v>
      </c>
      <c r="C9628">
        <f t="shared" si="200"/>
        <v>1.0271369681701192</v>
      </c>
    </row>
    <row r="9629" spans="1:3" x14ac:dyDescent="0.2">
      <c r="A9629">
        <v>481.4</v>
      </c>
      <c r="B9629">
        <v>759</v>
      </c>
      <c r="C9629">
        <f t="shared" si="200"/>
        <v>1.0783164624400638</v>
      </c>
    </row>
    <row r="9630" spans="1:3" x14ac:dyDescent="0.2">
      <c r="A9630">
        <v>481.45</v>
      </c>
      <c r="B9630">
        <v>738</v>
      </c>
      <c r="C9630">
        <f t="shared" si="200"/>
        <v>1.0486007999488487</v>
      </c>
    </row>
    <row r="9631" spans="1:3" x14ac:dyDescent="0.2">
      <c r="A9631">
        <v>481.5</v>
      </c>
      <c r="B9631">
        <v>714</v>
      </c>
      <c r="C9631">
        <f t="shared" si="200"/>
        <v>1.0145792480177338</v>
      </c>
    </row>
    <row r="9632" spans="1:3" x14ac:dyDescent="0.2">
      <c r="A9632">
        <v>481.55</v>
      </c>
      <c r="B9632">
        <v>777</v>
      </c>
      <c r="C9632">
        <f t="shared" si="200"/>
        <v>1.1039336219062863</v>
      </c>
    </row>
    <row r="9633" spans="1:3" x14ac:dyDescent="0.2">
      <c r="A9633">
        <v>481.6</v>
      </c>
      <c r="B9633">
        <v>757</v>
      </c>
      <c r="C9633">
        <f t="shared" si="200"/>
        <v>1.0757144785674193</v>
      </c>
    </row>
    <row r="9634" spans="1:3" x14ac:dyDescent="0.2">
      <c r="A9634">
        <v>481.65</v>
      </c>
      <c r="B9634">
        <v>763</v>
      </c>
      <c r="C9634">
        <f t="shared" si="200"/>
        <v>1.0843613211301233</v>
      </c>
    </row>
    <row r="9635" spans="1:3" x14ac:dyDescent="0.2">
      <c r="A9635">
        <v>481.7</v>
      </c>
      <c r="B9635">
        <v>679</v>
      </c>
      <c r="C9635">
        <f t="shared" si="200"/>
        <v>0.96515583689482309</v>
      </c>
    </row>
    <row r="9636" spans="1:3" x14ac:dyDescent="0.2">
      <c r="A9636">
        <v>481.75</v>
      </c>
      <c r="B9636">
        <v>732</v>
      </c>
      <c r="C9636">
        <f t="shared" si="200"/>
        <v>1.0404328503880305</v>
      </c>
    </row>
    <row r="9637" spans="1:3" x14ac:dyDescent="0.2">
      <c r="A9637">
        <v>481.8</v>
      </c>
      <c r="B9637">
        <v>726</v>
      </c>
      <c r="C9637">
        <f t="shared" si="200"/>
        <v>1.0319584942313615</v>
      </c>
    </row>
    <row r="9638" spans="1:3" x14ac:dyDescent="0.2">
      <c r="A9638">
        <v>481.85</v>
      </c>
      <c r="B9638">
        <v>719</v>
      </c>
      <c r="C9638">
        <f t="shared" si="200"/>
        <v>1.0220084812015826</v>
      </c>
    </row>
    <row r="9639" spans="1:3" x14ac:dyDescent="0.2">
      <c r="A9639">
        <v>481.9</v>
      </c>
      <c r="B9639">
        <v>699</v>
      </c>
      <c r="C9639">
        <f t="shared" si="200"/>
        <v>0.99358928799874913</v>
      </c>
    </row>
    <row r="9640" spans="1:3" x14ac:dyDescent="0.2">
      <c r="A9640">
        <v>481.95</v>
      </c>
      <c r="B9640">
        <v>718</v>
      </c>
      <c r="C9640">
        <f t="shared" si="200"/>
        <v>1.0205483670752336</v>
      </c>
    </row>
    <row r="9641" spans="1:3" x14ac:dyDescent="0.2">
      <c r="A9641">
        <v>482</v>
      </c>
      <c r="B9641">
        <v>739</v>
      </c>
      <c r="C9641">
        <f t="shared" si="200"/>
        <v>1.0503723918358066</v>
      </c>
    </row>
    <row r="9642" spans="1:3" x14ac:dyDescent="0.2">
      <c r="A9642">
        <v>482.05</v>
      </c>
      <c r="B9642">
        <v>793</v>
      </c>
      <c r="C9642">
        <f t="shared" si="200"/>
        <v>1.1271195675347871</v>
      </c>
    </row>
    <row r="9643" spans="1:3" x14ac:dyDescent="0.2">
      <c r="A9643">
        <v>482.1</v>
      </c>
      <c r="B9643">
        <v>731</v>
      </c>
      <c r="C9643">
        <f t="shared" si="200"/>
        <v>1.039228137350608</v>
      </c>
    </row>
    <row r="9644" spans="1:3" x14ac:dyDescent="0.2">
      <c r="A9644">
        <v>482.15</v>
      </c>
      <c r="B9644">
        <v>726</v>
      </c>
      <c r="C9644">
        <f t="shared" si="200"/>
        <v>1.0321614493859397</v>
      </c>
    </row>
    <row r="9645" spans="1:3" x14ac:dyDescent="0.2">
      <c r="A9645">
        <v>482.2</v>
      </c>
      <c r="B9645">
        <v>718</v>
      </c>
      <c r="C9645">
        <f t="shared" si="200"/>
        <v>1.0207805132336565</v>
      </c>
    </row>
    <row r="9646" spans="1:3" x14ac:dyDescent="0.2">
      <c r="A9646">
        <v>482.25</v>
      </c>
      <c r="B9646">
        <v>768</v>
      </c>
      <c r="C9646">
        <f t="shared" si="200"/>
        <v>1.0918396360534546</v>
      </c>
    </row>
    <row r="9647" spans="1:3" x14ac:dyDescent="0.2">
      <c r="A9647">
        <v>482.3</v>
      </c>
      <c r="B9647">
        <v>723</v>
      </c>
      <c r="C9647">
        <f t="shared" si="200"/>
        <v>1.0280985154428075</v>
      </c>
    </row>
    <row r="9648" spans="1:3" x14ac:dyDescent="0.2">
      <c r="A9648">
        <v>482.35</v>
      </c>
      <c r="B9648">
        <v>704</v>
      </c>
      <c r="C9648">
        <f t="shared" si="200"/>
        <v>1.0011827419228683</v>
      </c>
    </row>
    <row r="9649" spans="1:3" x14ac:dyDescent="0.2">
      <c r="A9649">
        <v>482.4</v>
      </c>
      <c r="B9649">
        <v>726</v>
      </c>
      <c r="C9649">
        <f t="shared" si="200"/>
        <v>1.0323008744697491</v>
      </c>
    </row>
    <row r="9650" spans="1:3" x14ac:dyDescent="0.2">
      <c r="A9650">
        <v>482.45</v>
      </c>
      <c r="B9650">
        <v>735</v>
      </c>
      <c r="C9650">
        <f t="shared" si="200"/>
        <v>1.0451945934287834</v>
      </c>
    </row>
    <row r="9651" spans="1:3" x14ac:dyDescent="0.2">
      <c r="A9651">
        <v>482.5</v>
      </c>
      <c r="B9651">
        <v>702</v>
      </c>
      <c r="C9651">
        <f t="shared" si="200"/>
        <v>0.99826039143562739</v>
      </c>
    </row>
    <row r="9652" spans="1:3" x14ac:dyDescent="0.2">
      <c r="A9652">
        <v>482.55</v>
      </c>
      <c r="B9652">
        <v>696</v>
      </c>
      <c r="C9652">
        <f t="shared" si="200"/>
        <v>0.98972825133788689</v>
      </c>
    </row>
    <row r="9653" spans="1:3" x14ac:dyDescent="0.2">
      <c r="A9653">
        <v>482.6</v>
      </c>
      <c r="B9653">
        <v>729</v>
      </c>
      <c r="C9653">
        <f t="shared" si="200"/>
        <v>1.0365788631758559</v>
      </c>
    </row>
    <row r="9654" spans="1:3" x14ac:dyDescent="0.2">
      <c r="A9654">
        <v>482.65</v>
      </c>
      <c r="B9654">
        <v>735</v>
      </c>
      <c r="C9654">
        <f t="shared" si="200"/>
        <v>1.0451351447429229</v>
      </c>
    </row>
    <row r="9655" spans="1:3" x14ac:dyDescent="0.2">
      <c r="A9655">
        <v>482.7</v>
      </c>
      <c r="B9655">
        <v>705</v>
      </c>
      <c r="C9655">
        <f t="shared" si="200"/>
        <v>1.0024741916218753</v>
      </c>
    </row>
    <row r="9656" spans="1:3" x14ac:dyDescent="0.2">
      <c r="A9656">
        <v>482.75</v>
      </c>
      <c r="B9656">
        <v>653</v>
      </c>
      <c r="C9656">
        <f t="shared" si="200"/>
        <v>0.92854383565864285</v>
      </c>
    </row>
    <row r="9657" spans="1:3" x14ac:dyDescent="0.2">
      <c r="A9657">
        <v>482.8</v>
      </c>
      <c r="B9657">
        <v>695</v>
      </c>
      <c r="C9657">
        <f t="shared" si="200"/>
        <v>0.98809546376509394</v>
      </c>
    </row>
    <row r="9658" spans="1:3" x14ac:dyDescent="0.2">
      <c r="A9658">
        <v>482.85</v>
      </c>
      <c r="B9658">
        <v>685</v>
      </c>
      <c r="C9658">
        <f t="shared" si="200"/>
        <v>0.97380673135017959</v>
      </c>
    </row>
    <row r="9659" spans="1:3" x14ac:dyDescent="0.2">
      <c r="A9659">
        <v>482.9</v>
      </c>
      <c r="B9659">
        <v>701</v>
      </c>
      <c r="C9659">
        <f t="shared" si="200"/>
        <v>0.99655730441437451</v>
      </c>
    </row>
    <row r="9660" spans="1:3" x14ac:dyDescent="0.2">
      <c r="A9660">
        <v>482.95</v>
      </c>
      <c r="B9660">
        <v>756</v>
      </c>
      <c r="C9660">
        <f t="shared" si="200"/>
        <v>1.0747236188048201</v>
      </c>
    </row>
    <row r="9661" spans="1:3" x14ac:dyDescent="0.2">
      <c r="A9661">
        <v>483</v>
      </c>
      <c r="B9661">
        <v>691</v>
      </c>
      <c r="C9661">
        <f t="shared" si="200"/>
        <v>0.98247842386384632</v>
      </c>
    </row>
    <row r="9662" spans="1:3" x14ac:dyDescent="0.2">
      <c r="A9662">
        <v>483.05</v>
      </c>
      <c r="B9662">
        <v>742</v>
      </c>
      <c r="C9662">
        <f t="shared" si="200"/>
        <v>1.0549538043027518</v>
      </c>
    </row>
    <row r="9663" spans="1:3" x14ac:dyDescent="0.2">
      <c r="A9663">
        <v>483.1</v>
      </c>
      <c r="B9663">
        <v>766</v>
      </c>
      <c r="C9663">
        <f t="shared" si="200"/>
        <v>1.0891485635609186</v>
      </c>
    </row>
    <row r="9664" spans="1:3" x14ac:dyDescent="0.2">
      <c r="A9664">
        <v>483.15</v>
      </c>
      <c r="B9664">
        <v>669</v>
      </c>
      <c r="C9664">
        <f t="shared" si="200"/>
        <v>0.95137195230341509</v>
      </c>
    </row>
    <row r="9665" spans="1:3" x14ac:dyDescent="0.2">
      <c r="A9665">
        <v>483.2</v>
      </c>
      <c r="B9665">
        <v>714</v>
      </c>
      <c r="C9665">
        <f t="shared" si="200"/>
        <v>1.015286171347316</v>
      </c>
    </row>
    <row r="9666" spans="1:3" x14ac:dyDescent="0.2">
      <c r="A9666">
        <v>483.25</v>
      </c>
      <c r="B9666">
        <v>670</v>
      </c>
      <c r="C9666">
        <f t="shared" si="200"/>
        <v>0.95277822546240554</v>
      </c>
    </row>
    <row r="9667" spans="1:3" x14ac:dyDescent="0.2">
      <c r="A9667">
        <v>483.3</v>
      </c>
      <c r="B9667">
        <v>711</v>
      </c>
      <c r="C9667">
        <f t="shared" ref="C9667:C9730" si="201">B9667/AVERAGE(B9667:B10266)</f>
        <v>1.0110418281228892</v>
      </c>
    </row>
    <row r="9668" spans="1:3" x14ac:dyDescent="0.2">
      <c r="A9668">
        <v>483.35</v>
      </c>
      <c r="B9668">
        <v>708</v>
      </c>
      <c r="C9668">
        <f t="shared" si="201"/>
        <v>1.006775828848109</v>
      </c>
    </row>
    <row r="9669" spans="1:3" x14ac:dyDescent="0.2">
      <c r="A9669">
        <v>483.4</v>
      </c>
      <c r="B9669">
        <v>699</v>
      </c>
      <c r="C9669">
        <f t="shared" si="201"/>
        <v>0.99408620628355404</v>
      </c>
    </row>
    <row r="9670" spans="1:3" x14ac:dyDescent="0.2">
      <c r="A9670">
        <v>483.45</v>
      </c>
      <c r="B9670">
        <v>716</v>
      </c>
      <c r="C9670">
        <f t="shared" si="201"/>
        <v>1.0182145692852824</v>
      </c>
    </row>
    <row r="9671" spans="1:3" x14ac:dyDescent="0.2">
      <c r="A9671">
        <v>483.5</v>
      </c>
      <c r="B9671">
        <v>659</v>
      </c>
      <c r="C9671">
        <f t="shared" si="201"/>
        <v>0.9371822433118514</v>
      </c>
    </row>
    <row r="9672" spans="1:3" x14ac:dyDescent="0.2">
      <c r="A9672">
        <v>483.55</v>
      </c>
      <c r="B9672">
        <v>635</v>
      </c>
      <c r="C9672">
        <f t="shared" si="201"/>
        <v>0.9029334673119126</v>
      </c>
    </row>
    <row r="9673" spans="1:3" x14ac:dyDescent="0.2">
      <c r="A9673">
        <v>483.6</v>
      </c>
      <c r="B9673">
        <v>660</v>
      </c>
      <c r="C9673">
        <f t="shared" si="201"/>
        <v>0.93825300134340783</v>
      </c>
    </row>
    <row r="9674" spans="1:3" x14ac:dyDescent="0.2">
      <c r="A9674">
        <v>483.65</v>
      </c>
      <c r="B9674">
        <v>663</v>
      </c>
      <c r="C9674">
        <f t="shared" si="201"/>
        <v>0.94244856571553115</v>
      </c>
    </row>
    <row r="9675" spans="1:3" x14ac:dyDescent="0.2">
      <c r="A9675">
        <v>483.7</v>
      </c>
      <c r="B9675">
        <v>744</v>
      </c>
      <c r="C9675">
        <f t="shared" si="201"/>
        <v>1.0573914361715988</v>
      </c>
    </row>
    <row r="9676" spans="1:3" x14ac:dyDescent="0.2">
      <c r="A9676">
        <v>483.75</v>
      </c>
      <c r="B9676">
        <v>739</v>
      </c>
      <c r="C9676">
        <f t="shared" si="201"/>
        <v>1.0504644644976653</v>
      </c>
    </row>
    <row r="9677" spans="1:3" x14ac:dyDescent="0.2">
      <c r="A9677">
        <v>483.8</v>
      </c>
      <c r="B9677">
        <v>690</v>
      </c>
      <c r="C9677">
        <f t="shared" si="201"/>
        <v>0.98092643051771122</v>
      </c>
    </row>
    <row r="9678" spans="1:3" x14ac:dyDescent="0.2">
      <c r="A9678">
        <v>483.85</v>
      </c>
      <c r="B9678">
        <v>682</v>
      </c>
      <c r="C9678">
        <f t="shared" si="201"/>
        <v>0.96944081838620799</v>
      </c>
    </row>
    <row r="9679" spans="1:3" x14ac:dyDescent="0.2">
      <c r="A9679">
        <v>483.9</v>
      </c>
      <c r="B9679">
        <v>629</v>
      </c>
      <c r="C9679">
        <f t="shared" si="201"/>
        <v>0.89397808403488743</v>
      </c>
    </row>
    <row r="9680" spans="1:3" x14ac:dyDescent="0.2">
      <c r="A9680">
        <v>483.95</v>
      </c>
      <c r="B9680">
        <v>703</v>
      </c>
      <c r="C9680">
        <f t="shared" si="201"/>
        <v>0.99891535506728113</v>
      </c>
    </row>
    <row r="9681" spans="1:3" x14ac:dyDescent="0.2">
      <c r="A9681">
        <v>484</v>
      </c>
      <c r="B9681">
        <v>667</v>
      </c>
      <c r="C9681">
        <f t="shared" si="201"/>
        <v>0.94772812848560062</v>
      </c>
    </row>
    <row r="9682" spans="1:3" x14ac:dyDescent="0.2">
      <c r="A9682">
        <v>484.05</v>
      </c>
      <c r="B9682">
        <v>684</v>
      </c>
      <c r="C9682">
        <f t="shared" si="201"/>
        <v>0.97178416162305004</v>
      </c>
    </row>
    <row r="9683" spans="1:3" x14ac:dyDescent="0.2">
      <c r="A9683">
        <v>484.1</v>
      </c>
      <c r="B9683">
        <v>668</v>
      </c>
      <c r="C9683">
        <f t="shared" si="201"/>
        <v>0.94894226557598282</v>
      </c>
    </row>
    <row r="9684" spans="1:3" x14ac:dyDescent="0.2">
      <c r="A9684">
        <v>484.15</v>
      </c>
      <c r="B9684">
        <v>701</v>
      </c>
      <c r="C9684">
        <f t="shared" si="201"/>
        <v>0.99569149188011941</v>
      </c>
    </row>
    <row r="9685" spans="1:3" x14ac:dyDescent="0.2">
      <c r="A9685">
        <v>484.2</v>
      </c>
      <c r="B9685">
        <v>678</v>
      </c>
      <c r="C9685">
        <f t="shared" si="201"/>
        <v>0.96300206661947929</v>
      </c>
    </row>
    <row r="9686" spans="1:3" x14ac:dyDescent="0.2">
      <c r="A9686">
        <v>484.25</v>
      </c>
      <c r="B9686">
        <v>661</v>
      </c>
      <c r="C9686">
        <f t="shared" si="201"/>
        <v>0.93878932630148726</v>
      </c>
    </row>
    <row r="9687" spans="1:3" x14ac:dyDescent="0.2">
      <c r="A9687">
        <v>484.3</v>
      </c>
      <c r="B9687">
        <v>690</v>
      </c>
      <c r="C9687">
        <f t="shared" si="201"/>
        <v>0.97987701833364105</v>
      </c>
    </row>
    <row r="9688" spans="1:3" x14ac:dyDescent="0.2">
      <c r="A9688">
        <v>484.35</v>
      </c>
      <c r="B9688">
        <v>691</v>
      </c>
      <c r="C9688">
        <f t="shared" si="201"/>
        <v>0.98135752090059558</v>
      </c>
    </row>
    <row r="9689" spans="1:3" x14ac:dyDescent="0.2">
      <c r="A9689">
        <v>484.4</v>
      </c>
      <c r="B9689">
        <v>732</v>
      </c>
      <c r="C9689">
        <f t="shared" si="201"/>
        <v>1.039543850430658</v>
      </c>
    </row>
    <row r="9690" spans="1:3" x14ac:dyDescent="0.2">
      <c r="A9690">
        <v>484.45</v>
      </c>
      <c r="B9690">
        <v>683</v>
      </c>
      <c r="C9690">
        <f t="shared" si="201"/>
        <v>0.96989262072181026</v>
      </c>
    </row>
    <row r="9691" spans="1:3" x14ac:dyDescent="0.2">
      <c r="A9691">
        <v>484.5</v>
      </c>
      <c r="B9691">
        <v>756</v>
      </c>
      <c r="C9691">
        <f t="shared" si="201"/>
        <v>1.0735332402432962</v>
      </c>
    </row>
    <row r="9692" spans="1:3" x14ac:dyDescent="0.2">
      <c r="A9692">
        <v>484.55</v>
      </c>
      <c r="B9692">
        <v>679</v>
      </c>
      <c r="C9692">
        <f t="shared" si="201"/>
        <v>0.96425579050513377</v>
      </c>
    </row>
    <row r="9693" spans="1:3" x14ac:dyDescent="0.2">
      <c r="A9693">
        <v>484.6</v>
      </c>
      <c r="B9693">
        <v>726</v>
      </c>
      <c r="C9693">
        <f t="shared" si="201"/>
        <v>1.0308497647693604</v>
      </c>
    </row>
    <row r="9694" spans="1:3" x14ac:dyDescent="0.2">
      <c r="A9694">
        <v>484.65</v>
      </c>
      <c r="B9694">
        <v>750</v>
      </c>
      <c r="C9694">
        <f t="shared" si="201"/>
        <v>1.0649627263045793</v>
      </c>
    </row>
    <row r="9695" spans="1:3" x14ac:dyDescent="0.2">
      <c r="A9695">
        <v>484.7</v>
      </c>
      <c r="B9695">
        <v>716</v>
      </c>
      <c r="C9695">
        <f t="shared" si="201"/>
        <v>1.0167902941023323</v>
      </c>
    </row>
    <row r="9696" spans="1:3" x14ac:dyDescent="0.2">
      <c r="A9696">
        <v>484.75</v>
      </c>
      <c r="B9696">
        <v>651</v>
      </c>
      <c r="C9696">
        <f t="shared" si="201"/>
        <v>0.92445984421928573</v>
      </c>
    </row>
    <row r="9697" spans="1:3" x14ac:dyDescent="0.2">
      <c r="A9697">
        <v>484.8</v>
      </c>
      <c r="B9697">
        <v>655</v>
      </c>
      <c r="C9697">
        <f t="shared" si="201"/>
        <v>0.93000141984949602</v>
      </c>
    </row>
    <row r="9698" spans="1:3" x14ac:dyDescent="0.2">
      <c r="A9698">
        <v>484.85</v>
      </c>
      <c r="B9698">
        <v>707</v>
      </c>
      <c r="C9698">
        <f t="shared" si="201"/>
        <v>1.0036815854478001</v>
      </c>
    </row>
    <row r="9699" spans="1:3" x14ac:dyDescent="0.2">
      <c r="A9699">
        <v>484.9</v>
      </c>
      <c r="B9699">
        <v>722</v>
      </c>
      <c r="C9699">
        <f t="shared" si="201"/>
        <v>1.0251216326221533</v>
      </c>
    </row>
    <row r="9700" spans="1:3" x14ac:dyDescent="0.2">
      <c r="A9700">
        <v>484.95</v>
      </c>
      <c r="B9700">
        <v>728</v>
      </c>
      <c r="C9700">
        <f t="shared" si="201"/>
        <v>1.033824131556961</v>
      </c>
    </row>
    <row r="9701" spans="1:3" x14ac:dyDescent="0.2">
      <c r="A9701">
        <v>485</v>
      </c>
      <c r="B9701">
        <v>730</v>
      </c>
      <c r="C9701">
        <f t="shared" si="201"/>
        <v>1.0366863905325445</v>
      </c>
    </row>
    <row r="9702" spans="1:3" x14ac:dyDescent="0.2">
      <c r="A9702">
        <v>485.05</v>
      </c>
      <c r="B9702">
        <v>745</v>
      </c>
      <c r="C9702">
        <f t="shared" si="201"/>
        <v>1.0579831574761778</v>
      </c>
    </row>
    <row r="9703" spans="1:3" x14ac:dyDescent="0.2">
      <c r="A9703">
        <v>485.1</v>
      </c>
      <c r="B9703">
        <v>735</v>
      </c>
      <c r="C9703">
        <f t="shared" si="201"/>
        <v>1.0438512192466283</v>
      </c>
    </row>
    <row r="9704" spans="1:3" x14ac:dyDescent="0.2">
      <c r="A9704">
        <v>485.15</v>
      </c>
      <c r="B9704">
        <v>751</v>
      </c>
      <c r="C9704">
        <f t="shared" si="201"/>
        <v>1.0667234828308654</v>
      </c>
    </row>
    <row r="9705" spans="1:3" x14ac:dyDescent="0.2">
      <c r="A9705">
        <v>485.2</v>
      </c>
      <c r="B9705">
        <v>748</v>
      </c>
      <c r="C9705">
        <f t="shared" si="201"/>
        <v>1.0624572401205443</v>
      </c>
    </row>
    <row r="9706" spans="1:3" x14ac:dyDescent="0.2">
      <c r="A9706">
        <v>485.25</v>
      </c>
      <c r="B9706">
        <v>756</v>
      </c>
      <c r="C9706">
        <f t="shared" si="201"/>
        <v>1.0738534672967113</v>
      </c>
    </row>
    <row r="9707" spans="1:3" x14ac:dyDescent="0.2">
      <c r="A9707">
        <v>485.3</v>
      </c>
      <c r="B9707">
        <v>752</v>
      </c>
      <c r="C9707">
        <f t="shared" si="201"/>
        <v>1.068222281147013</v>
      </c>
    </row>
    <row r="9708" spans="1:3" x14ac:dyDescent="0.2">
      <c r="A9708">
        <v>485.35</v>
      </c>
      <c r="B9708">
        <v>733</v>
      </c>
      <c r="C9708">
        <f t="shared" si="201"/>
        <v>1.041267135449961</v>
      </c>
    </row>
    <row r="9709" spans="1:3" x14ac:dyDescent="0.2">
      <c r="A9709">
        <v>485.4</v>
      </c>
      <c r="B9709">
        <v>734</v>
      </c>
      <c r="C9709">
        <f t="shared" si="201"/>
        <v>1.042700034330496</v>
      </c>
    </row>
    <row r="9710" spans="1:3" x14ac:dyDescent="0.2">
      <c r="A9710">
        <v>485.45</v>
      </c>
      <c r="B9710">
        <v>730</v>
      </c>
      <c r="C9710">
        <f t="shared" si="201"/>
        <v>1.0370521201559841</v>
      </c>
    </row>
    <row r="9711" spans="1:3" x14ac:dyDescent="0.2">
      <c r="A9711">
        <v>485.5</v>
      </c>
      <c r="B9711">
        <v>743</v>
      </c>
      <c r="C9711">
        <f t="shared" si="201"/>
        <v>1.0556226468707821</v>
      </c>
    </row>
    <row r="9712" spans="1:3" x14ac:dyDescent="0.2">
      <c r="A9712">
        <v>485.55</v>
      </c>
      <c r="B9712">
        <v>720</v>
      </c>
      <c r="C9712">
        <f t="shared" si="201"/>
        <v>1.0229864099097072</v>
      </c>
    </row>
    <row r="9713" spans="1:3" x14ac:dyDescent="0.2">
      <c r="A9713">
        <v>485.6</v>
      </c>
      <c r="B9713">
        <v>785</v>
      </c>
      <c r="C9713">
        <f t="shared" si="201"/>
        <v>1.115349914395118</v>
      </c>
    </row>
    <row r="9714" spans="1:3" x14ac:dyDescent="0.2">
      <c r="A9714">
        <v>485.65</v>
      </c>
      <c r="B9714">
        <v>700</v>
      </c>
      <c r="C9714">
        <f t="shared" si="201"/>
        <v>0.99473736565124504</v>
      </c>
    </row>
    <row r="9715" spans="1:3" x14ac:dyDescent="0.2">
      <c r="A9715">
        <v>485.7</v>
      </c>
      <c r="B9715">
        <v>739</v>
      </c>
      <c r="C9715">
        <f t="shared" si="201"/>
        <v>1.0500589681287922</v>
      </c>
    </row>
    <row r="9716" spans="1:3" x14ac:dyDescent="0.2">
      <c r="A9716">
        <v>485.75</v>
      </c>
      <c r="B9716">
        <v>716</v>
      </c>
      <c r="C9716">
        <f t="shared" si="201"/>
        <v>1.0174959084632638</v>
      </c>
    </row>
    <row r="9717" spans="1:3" x14ac:dyDescent="0.2">
      <c r="A9717">
        <v>485.8</v>
      </c>
      <c r="B9717">
        <v>735</v>
      </c>
      <c r="C9717">
        <f t="shared" si="201"/>
        <v>1.0444593916083253</v>
      </c>
    </row>
    <row r="9718" spans="1:3" x14ac:dyDescent="0.2">
      <c r="A9718">
        <v>485.85</v>
      </c>
      <c r="B9718">
        <v>738</v>
      </c>
      <c r="C9718">
        <f t="shared" si="201"/>
        <v>1.0486579167988936</v>
      </c>
    </row>
    <row r="9719" spans="1:3" x14ac:dyDescent="0.2">
      <c r="A9719">
        <v>485.9</v>
      </c>
      <c r="B9719">
        <v>714</v>
      </c>
      <c r="C9719">
        <f t="shared" si="201"/>
        <v>1.0144615231604597</v>
      </c>
    </row>
    <row r="9720" spans="1:3" x14ac:dyDescent="0.2">
      <c r="A9720">
        <v>485.95</v>
      </c>
      <c r="B9720">
        <v>755</v>
      </c>
      <c r="C9720">
        <f t="shared" si="201"/>
        <v>1.0725955391390822</v>
      </c>
    </row>
    <row r="9721" spans="1:3" x14ac:dyDescent="0.2">
      <c r="A9721">
        <v>486</v>
      </c>
      <c r="B9721">
        <v>673</v>
      </c>
      <c r="C9721">
        <f t="shared" si="201"/>
        <v>0.95618322345987716</v>
      </c>
    </row>
    <row r="9722" spans="1:3" x14ac:dyDescent="0.2">
      <c r="A9722">
        <v>486.05</v>
      </c>
      <c r="B9722">
        <v>751</v>
      </c>
      <c r="C9722">
        <f t="shared" si="201"/>
        <v>1.0669912315389916</v>
      </c>
    </row>
    <row r="9723" spans="1:3" x14ac:dyDescent="0.2">
      <c r="A9723">
        <v>486.1</v>
      </c>
      <c r="B9723">
        <v>701</v>
      </c>
      <c r="C9723">
        <f t="shared" si="201"/>
        <v>0.99595791687090196</v>
      </c>
    </row>
    <row r="9724" spans="1:3" x14ac:dyDescent="0.2">
      <c r="A9724">
        <v>486.15</v>
      </c>
      <c r="B9724">
        <v>744</v>
      </c>
      <c r="C9724">
        <f t="shared" si="201"/>
        <v>1.0569558062721236</v>
      </c>
    </row>
    <row r="9725" spans="1:3" x14ac:dyDescent="0.2">
      <c r="A9725">
        <v>486.2</v>
      </c>
      <c r="B9725">
        <v>730</v>
      </c>
      <c r="C9725">
        <f t="shared" si="201"/>
        <v>1.0370619419576794</v>
      </c>
    </row>
    <row r="9726" spans="1:3" x14ac:dyDescent="0.2">
      <c r="A9726">
        <v>486.25</v>
      </c>
      <c r="B9726">
        <v>757</v>
      </c>
      <c r="C9726">
        <f t="shared" si="201"/>
        <v>1.0754062961700195</v>
      </c>
    </row>
    <row r="9727" spans="1:3" x14ac:dyDescent="0.2">
      <c r="A9727">
        <v>486.3</v>
      </c>
      <c r="B9727">
        <v>716</v>
      </c>
      <c r="C9727">
        <f t="shared" si="201"/>
        <v>1.0171682660548504</v>
      </c>
    </row>
    <row r="9728" spans="1:3" x14ac:dyDescent="0.2">
      <c r="A9728">
        <v>486.35</v>
      </c>
      <c r="B9728">
        <v>739</v>
      </c>
      <c r="C9728">
        <f t="shared" si="201"/>
        <v>1.0498078666928683</v>
      </c>
    </row>
    <row r="9729" spans="1:3" x14ac:dyDescent="0.2">
      <c r="A9729">
        <v>486.4</v>
      </c>
      <c r="B9729">
        <v>808</v>
      </c>
      <c r="C9729">
        <f t="shared" si="201"/>
        <v>1.147876735843919</v>
      </c>
    </row>
    <row r="9730" spans="1:3" x14ac:dyDescent="0.2">
      <c r="A9730">
        <v>486.45</v>
      </c>
      <c r="B9730">
        <v>714</v>
      </c>
      <c r="C9730">
        <f t="shared" si="201"/>
        <v>1.0144302946204884</v>
      </c>
    </row>
    <row r="9731" spans="1:3" x14ac:dyDescent="0.2">
      <c r="A9731">
        <v>486.5</v>
      </c>
      <c r="B9731">
        <v>755</v>
      </c>
      <c r="C9731">
        <f t="shared" ref="C9731:C9794" si="202">B9731/AVERAGE(B9731:B10330)</f>
        <v>1.0726387149172554</v>
      </c>
    </row>
    <row r="9732" spans="1:3" x14ac:dyDescent="0.2">
      <c r="A9732">
        <v>486.55</v>
      </c>
      <c r="B9732">
        <v>716</v>
      </c>
      <c r="C9732">
        <f t="shared" si="202"/>
        <v>1.0171778995844629</v>
      </c>
    </row>
    <row r="9733" spans="1:3" x14ac:dyDescent="0.2">
      <c r="A9733">
        <v>486.6</v>
      </c>
      <c r="B9733">
        <v>718</v>
      </c>
      <c r="C9733">
        <f t="shared" si="202"/>
        <v>1.0199274118513293</v>
      </c>
    </row>
    <row r="9734" spans="1:3" x14ac:dyDescent="0.2">
      <c r="A9734">
        <v>486.65</v>
      </c>
      <c r="B9734">
        <v>729</v>
      </c>
      <c r="C9734">
        <f t="shared" si="202"/>
        <v>1.0355383307803943</v>
      </c>
    </row>
    <row r="9735" spans="1:3" x14ac:dyDescent="0.2">
      <c r="A9735">
        <v>486.7</v>
      </c>
      <c r="B9735">
        <v>738</v>
      </c>
      <c r="C9735">
        <f t="shared" si="202"/>
        <v>1.0483649484340818</v>
      </c>
    </row>
    <row r="9736" spans="1:3" x14ac:dyDescent="0.2">
      <c r="A9736">
        <v>486.75</v>
      </c>
      <c r="B9736">
        <v>720</v>
      </c>
      <c r="C9736">
        <f t="shared" si="202"/>
        <v>1.0227563283047814</v>
      </c>
    </row>
    <row r="9737" spans="1:3" x14ac:dyDescent="0.2">
      <c r="A9737">
        <v>486.8</v>
      </c>
      <c r="B9737">
        <v>741</v>
      </c>
      <c r="C9737">
        <f t="shared" si="202"/>
        <v>1.0525069835708536</v>
      </c>
    </row>
    <row r="9738" spans="1:3" x14ac:dyDescent="0.2">
      <c r="A9738">
        <v>486.85</v>
      </c>
      <c r="B9738">
        <v>745</v>
      </c>
      <c r="C9738">
        <f t="shared" si="202"/>
        <v>1.0581885327399272</v>
      </c>
    </row>
    <row r="9739" spans="1:3" x14ac:dyDescent="0.2">
      <c r="A9739">
        <v>486.9</v>
      </c>
      <c r="B9739">
        <v>755</v>
      </c>
      <c r="C9739">
        <f t="shared" si="202"/>
        <v>1.0723238654789831</v>
      </c>
    </row>
    <row r="9740" spans="1:3" x14ac:dyDescent="0.2">
      <c r="A9740">
        <v>486.95</v>
      </c>
      <c r="B9740">
        <v>768</v>
      </c>
      <c r="C9740">
        <f t="shared" si="202"/>
        <v>1.0907954663813428</v>
      </c>
    </row>
    <row r="9741" spans="1:3" x14ac:dyDescent="0.2">
      <c r="A9741">
        <v>487</v>
      </c>
      <c r="B9741">
        <v>747</v>
      </c>
      <c r="C9741">
        <f t="shared" si="202"/>
        <v>1.0610067017179219</v>
      </c>
    </row>
    <row r="9742" spans="1:3" x14ac:dyDescent="0.2">
      <c r="A9742">
        <v>487.05</v>
      </c>
      <c r="B9742">
        <v>735</v>
      </c>
      <c r="C9742">
        <f t="shared" si="202"/>
        <v>1.0440167894944923</v>
      </c>
    </row>
    <row r="9743" spans="1:3" x14ac:dyDescent="0.2">
      <c r="A9743">
        <v>487.1</v>
      </c>
      <c r="B9743">
        <v>720</v>
      </c>
      <c r="C9743">
        <f t="shared" si="202"/>
        <v>1.022707903259408</v>
      </c>
    </row>
    <row r="9744" spans="1:3" x14ac:dyDescent="0.2">
      <c r="A9744">
        <v>487.15</v>
      </c>
      <c r="B9744">
        <v>715</v>
      </c>
      <c r="C9744">
        <f t="shared" si="202"/>
        <v>1.0155697014603846</v>
      </c>
    </row>
    <row r="9745" spans="1:3" x14ac:dyDescent="0.2">
      <c r="A9745">
        <v>487.2</v>
      </c>
      <c r="B9745">
        <v>725</v>
      </c>
      <c r="C9745">
        <f t="shared" si="202"/>
        <v>1.0297929761017011</v>
      </c>
    </row>
    <row r="9746" spans="1:3" x14ac:dyDescent="0.2">
      <c r="A9746">
        <v>487.25</v>
      </c>
      <c r="B9746">
        <v>748</v>
      </c>
      <c r="C9746">
        <f t="shared" si="202"/>
        <v>1.0625930775186272</v>
      </c>
    </row>
    <row r="9747" spans="1:3" x14ac:dyDescent="0.2">
      <c r="A9747">
        <v>487.3</v>
      </c>
      <c r="B9747">
        <v>687</v>
      </c>
      <c r="C9747">
        <f t="shared" si="202"/>
        <v>0.97600246250014799</v>
      </c>
    </row>
    <row r="9748" spans="1:3" x14ac:dyDescent="0.2">
      <c r="A9748">
        <v>487.35</v>
      </c>
      <c r="B9748">
        <v>743</v>
      </c>
      <c r="C9748">
        <f t="shared" si="202"/>
        <v>1.055407721664031</v>
      </c>
    </row>
    <row r="9749" spans="1:3" x14ac:dyDescent="0.2">
      <c r="A9749">
        <v>487.4</v>
      </c>
      <c r="B9749">
        <v>710</v>
      </c>
      <c r="C9749">
        <f t="shared" si="202"/>
        <v>1.0086946638631584</v>
      </c>
    </row>
    <row r="9750" spans="1:3" x14ac:dyDescent="0.2">
      <c r="A9750">
        <v>487.45</v>
      </c>
      <c r="B9750">
        <v>674</v>
      </c>
      <c r="C9750">
        <f t="shared" si="202"/>
        <v>0.9575631863838493</v>
      </c>
    </row>
    <row r="9751" spans="1:3" x14ac:dyDescent="0.2">
      <c r="A9751">
        <v>487.5</v>
      </c>
      <c r="B9751">
        <v>763</v>
      </c>
      <c r="C9751">
        <f t="shared" si="202"/>
        <v>1.0838966296923276</v>
      </c>
    </row>
    <row r="9752" spans="1:3" x14ac:dyDescent="0.2">
      <c r="A9752">
        <v>487.55</v>
      </c>
      <c r="B9752">
        <v>689</v>
      </c>
      <c r="C9752">
        <f t="shared" si="202"/>
        <v>0.97891566265060237</v>
      </c>
    </row>
    <row r="9753" spans="1:3" x14ac:dyDescent="0.2">
      <c r="A9753">
        <v>487.6</v>
      </c>
      <c r="B9753">
        <v>749</v>
      </c>
      <c r="C9753">
        <f t="shared" si="202"/>
        <v>1.064124512513053</v>
      </c>
    </row>
    <row r="9754" spans="1:3" x14ac:dyDescent="0.2">
      <c r="A9754">
        <v>487.65</v>
      </c>
      <c r="B9754">
        <v>745</v>
      </c>
      <c r="C9754">
        <f t="shared" si="202"/>
        <v>1.0585869876687641</v>
      </c>
    </row>
    <row r="9755" spans="1:3" x14ac:dyDescent="0.2">
      <c r="A9755">
        <v>487.7</v>
      </c>
      <c r="B9755">
        <v>821</v>
      </c>
      <c r="C9755">
        <f t="shared" si="202"/>
        <v>1.1665853577670524</v>
      </c>
    </row>
    <row r="9756" spans="1:3" x14ac:dyDescent="0.2">
      <c r="A9756">
        <v>487.75</v>
      </c>
      <c r="B9756">
        <v>761</v>
      </c>
      <c r="C9756">
        <f t="shared" si="202"/>
        <v>1.0815522619981004</v>
      </c>
    </row>
    <row r="9757" spans="1:3" x14ac:dyDescent="0.2">
      <c r="A9757">
        <v>487.8</v>
      </c>
      <c r="B9757">
        <v>790</v>
      </c>
      <c r="C9757">
        <f t="shared" si="202"/>
        <v>1.1229406831459396</v>
      </c>
    </row>
    <row r="9758" spans="1:3" x14ac:dyDescent="0.2">
      <c r="A9758">
        <v>487.85</v>
      </c>
      <c r="B9758">
        <v>689</v>
      </c>
      <c r="C9758">
        <f t="shared" si="202"/>
        <v>0.97954193264049816</v>
      </c>
    </row>
    <row r="9759" spans="1:3" x14ac:dyDescent="0.2">
      <c r="A9759">
        <v>487.9</v>
      </c>
      <c r="B9759">
        <v>737</v>
      </c>
      <c r="C9759">
        <f t="shared" si="202"/>
        <v>1.0478077076185242</v>
      </c>
    </row>
    <row r="9760" spans="1:3" x14ac:dyDescent="0.2">
      <c r="A9760">
        <v>487.95</v>
      </c>
      <c r="B9760">
        <v>756</v>
      </c>
      <c r="C9760">
        <f t="shared" si="202"/>
        <v>1.0749222719344811</v>
      </c>
    </row>
    <row r="9761" spans="1:3" x14ac:dyDescent="0.2">
      <c r="A9761">
        <v>488</v>
      </c>
      <c r="B9761">
        <v>697</v>
      </c>
      <c r="C9761">
        <f t="shared" si="202"/>
        <v>0.99107276161405988</v>
      </c>
    </row>
    <row r="9762" spans="1:3" x14ac:dyDescent="0.2">
      <c r="A9762">
        <v>488.05</v>
      </c>
      <c r="B9762">
        <v>743</v>
      </c>
      <c r="C9762">
        <f t="shared" si="202"/>
        <v>1.0564456693547815</v>
      </c>
    </row>
    <row r="9763" spans="1:3" x14ac:dyDescent="0.2">
      <c r="A9763">
        <v>488.1</v>
      </c>
      <c r="B9763">
        <v>748</v>
      </c>
      <c r="C9763">
        <f t="shared" si="202"/>
        <v>1.0636709445767714</v>
      </c>
    </row>
    <row r="9764" spans="1:3" x14ac:dyDescent="0.2">
      <c r="A9764">
        <v>488.15</v>
      </c>
      <c r="B9764">
        <v>758</v>
      </c>
      <c r="C9764">
        <f t="shared" si="202"/>
        <v>1.0779728989838897</v>
      </c>
    </row>
    <row r="9765" spans="1:3" x14ac:dyDescent="0.2">
      <c r="A9765">
        <v>488.2</v>
      </c>
      <c r="B9765">
        <v>763</v>
      </c>
      <c r="C9765">
        <f t="shared" si="202"/>
        <v>1.0850526764869701</v>
      </c>
    </row>
    <row r="9766" spans="1:3" x14ac:dyDescent="0.2">
      <c r="A9766">
        <v>488.25</v>
      </c>
      <c r="B9766">
        <v>738</v>
      </c>
      <c r="C9766">
        <f t="shared" si="202"/>
        <v>1.0496248799971555</v>
      </c>
    </row>
    <row r="9767" spans="1:3" x14ac:dyDescent="0.2">
      <c r="A9767">
        <v>488.3</v>
      </c>
      <c r="B9767">
        <v>731</v>
      </c>
      <c r="C9767">
        <f t="shared" si="202"/>
        <v>1.0397307035842973</v>
      </c>
    </row>
    <row r="9768" spans="1:3" x14ac:dyDescent="0.2">
      <c r="A9768">
        <v>488.35</v>
      </c>
      <c r="B9768">
        <v>724</v>
      </c>
      <c r="C9768">
        <f t="shared" si="202"/>
        <v>1.0298548862394412</v>
      </c>
    </row>
    <row r="9769" spans="1:3" x14ac:dyDescent="0.2">
      <c r="A9769">
        <v>488.4</v>
      </c>
      <c r="B9769">
        <v>739</v>
      </c>
      <c r="C9769">
        <f t="shared" si="202"/>
        <v>1.0512938454024268</v>
      </c>
    </row>
    <row r="9770" spans="1:3" x14ac:dyDescent="0.2">
      <c r="A9770">
        <v>488.45</v>
      </c>
      <c r="B9770">
        <v>719</v>
      </c>
      <c r="C9770">
        <f t="shared" si="202"/>
        <v>1.0227596017069702</v>
      </c>
    </row>
    <row r="9771" spans="1:3" x14ac:dyDescent="0.2">
      <c r="A9771">
        <v>488.5</v>
      </c>
      <c r="B9771">
        <v>718</v>
      </c>
      <c r="C9771">
        <f t="shared" si="202"/>
        <v>1.0212257553704431</v>
      </c>
    </row>
    <row r="9772" spans="1:3" x14ac:dyDescent="0.2">
      <c r="A9772">
        <v>488.55</v>
      </c>
      <c r="B9772">
        <v>741</v>
      </c>
      <c r="C9772">
        <f t="shared" si="202"/>
        <v>1.0539366168302726</v>
      </c>
    </row>
    <row r="9773" spans="1:3" x14ac:dyDescent="0.2">
      <c r="A9773">
        <v>488.6</v>
      </c>
      <c r="B9773">
        <v>740</v>
      </c>
      <c r="C9773">
        <f t="shared" si="202"/>
        <v>1.0526964677765818</v>
      </c>
    </row>
    <row r="9774" spans="1:3" x14ac:dyDescent="0.2">
      <c r="A9774">
        <v>488.65</v>
      </c>
      <c r="B9774">
        <v>704</v>
      </c>
      <c r="C9774">
        <f t="shared" si="202"/>
        <v>1.0015578207581395</v>
      </c>
    </row>
    <row r="9775" spans="1:3" x14ac:dyDescent="0.2">
      <c r="A9775">
        <v>488.7</v>
      </c>
      <c r="B9775">
        <v>783</v>
      </c>
      <c r="C9775">
        <f t="shared" si="202"/>
        <v>1.1137980085348507</v>
      </c>
    </row>
    <row r="9776" spans="1:3" x14ac:dyDescent="0.2">
      <c r="A9776">
        <v>488.75</v>
      </c>
      <c r="B9776">
        <v>755</v>
      </c>
      <c r="C9776">
        <f t="shared" si="202"/>
        <v>1.0741647953751634</v>
      </c>
    </row>
    <row r="9777" spans="1:3" x14ac:dyDescent="0.2">
      <c r="A9777">
        <v>488.8</v>
      </c>
      <c r="B9777">
        <v>682</v>
      </c>
      <c r="C9777">
        <f t="shared" si="202"/>
        <v>0.97044322124540217</v>
      </c>
    </row>
    <row r="9778" spans="1:3" x14ac:dyDescent="0.2">
      <c r="A9778">
        <v>488.85</v>
      </c>
      <c r="B9778">
        <v>748</v>
      </c>
      <c r="C9778">
        <f t="shared" si="202"/>
        <v>1.064142568548043</v>
      </c>
    </row>
    <row r="9779" spans="1:3" x14ac:dyDescent="0.2">
      <c r="A9779">
        <v>488.9</v>
      </c>
      <c r="B9779">
        <v>756</v>
      </c>
      <c r="C9779">
        <f t="shared" si="202"/>
        <v>1.0755186721991701</v>
      </c>
    </row>
    <row r="9780" spans="1:3" x14ac:dyDescent="0.2">
      <c r="A9780">
        <v>488.95</v>
      </c>
      <c r="B9780">
        <v>753</v>
      </c>
      <c r="C9780">
        <f t="shared" si="202"/>
        <v>1.0711262947517657</v>
      </c>
    </row>
    <row r="9781" spans="1:3" x14ac:dyDescent="0.2">
      <c r="A9781">
        <v>489</v>
      </c>
      <c r="B9781">
        <v>779</v>
      </c>
      <c r="C9781">
        <f t="shared" si="202"/>
        <v>1.1081527705004706</v>
      </c>
    </row>
    <row r="9782" spans="1:3" x14ac:dyDescent="0.2">
      <c r="A9782">
        <v>489.05</v>
      </c>
      <c r="B9782">
        <v>759</v>
      </c>
      <c r="C9782">
        <f t="shared" si="202"/>
        <v>1.079737960826898</v>
      </c>
    </row>
    <row r="9783" spans="1:3" x14ac:dyDescent="0.2">
      <c r="A9783">
        <v>489.1</v>
      </c>
      <c r="B9783">
        <v>733</v>
      </c>
      <c r="C9783">
        <f t="shared" si="202"/>
        <v>1.0428349556000807</v>
      </c>
    </row>
    <row r="9784" spans="1:3" x14ac:dyDescent="0.2">
      <c r="A9784">
        <v>489.15</v>
      </c>
      <c r="B9784">
        <v>701</v>
      </c>
      <c r="C9784">
        <f t="shared" si="202"/>
        <v>0.99731110131030465</v>
      </c>
    </row>
    <row r="9785" spans="1:3" x14ac:dyDescent="0.2">
      <c r="A9785">
        <v>489.2</v>
      </c>
      <c r="B9785">
        <v>721</v>
      </c>
      <c r="C9785">
        <f t="shared" si="202"/>
        <v>1.025743165861674</v>
      </c>
    </row>
    <row r="9786" spans="1:3" x14ac:dyDescent="0.2">
      <c r="A9786">
        <v>489.25</v>
      </c>
      <c r="B9786">
        <v>728</v>
      </c>
      <c r="C9786">
        <f t="shared" si="202"/>
        <v>1.0356797359585728</v>
      </c>
    </row>
    <row r="9787" spans="1:3" x14ac:dyDescent="0.2">
      <c r="A9787">
        <v>489.3</v>
      </c>
      <c r="B9787">
        <v>698</v>
      </c>
      <c r="C9787">
        <f t="shared" si="202"/>
        <v>0.99294176780621035</v>
      </c>
    </row>
    <row r="9788" spans="1:3" x14ac:dyDescent="0.2">
      <c r="A9788">
        <v>489.35</v>
      </c>
      <c r="B9788">
        <v>771</v>
      </c>
      <c r="C9788">
        <f t="shared" si="202"/>
        <v>1.0965177384143869</v>
      </c>
    </row>
    <row r="9789" spans="1:3" x14ac:dyDescent="0.2">
      <c r="A9789">
        <v>489.4</v>
      </c>
      <c r="B9789">
        <v>731</v>
      </c>
      <c r="C9789">
        <f t="shared" si="202"/>
        <v>1.0397159152866211</v>
      </c>
    </row>
    <row r="9790" spans="1:3" x14ac:dyDescent="0.2">
      <c r="A9790">
        <v>489.45</v>
      </c>
      <c r="B9790">
        <v>710</v>
      </c>
      <c r="C9790">
        <f t="shared" si="202"/>
        <v>1.0098519831975801</v>
      </c>
    </row>
    <row r="9791" spans="1:3" x14ac:dyDescent="0.2">
      <c r="A9791">
        <v>489.5</v>
      </c>
      <c r="B9791">
        <v>727</v>
      </c>
      <c r="C9791">
        <f t="shared" si="202"/>
        <v>1.0338918371845529</v>
      </c>
    </row>
    <row r="9792" spans="1:3" x14ac:dyDescent="0.2">
      <c r="A9792">
        <v>489.55</v>
      </c>
      <c r="B9792">
        <v>760</v>
      </c>
      <c r="C9792">
        <f t="shared" si="202"/>
        <v>1.0806993262218894</v>
      </c>
    </row>
    <row r="9793" spans="1:3" x14ac:dyDescent="0.2">
      <c r="A9793">
        <v>489.6</v>
      </c>
      <c r="B9793">
        <v>727</v>
      </c>
      <c r="C9793">
        <f t="shared" si="202"/>
        <v>1.0339800647126449</v>
      </c>
    </row>
    <row r="9794" spans="1:3" x14ac:dyDescent="0.2">
      <c r="A9794">
        <v>489.65</v>
      </c>
      <c r="B9794">
        <v>735</v>
      </c>
      <c r="C9794">
        <f t="shared" si="202"/>
        <v>1.045259003804174</v>
      </c>
    </row>
    <row r="9795" spans="1:3" x14ac:dyDescent="0.2">
      <c r="A9795">
        <v>489.7</v>
      </c>
      <c r="B9795">
        <v>778</v>
      </c>
      <c r="C9795">
        <f t="shared" ref="C9795:C9858" si="203">B9795/AVERAGE(B9795:B10394)</f>
        <v>1.106423323062337</v>
      </c>
    </row>
    <row r="9796" spans="1:3" x14ac:dyDescent="0.2">
      <c r="A9796">
        <v>489.75</v>
      </c>
      <c r="B9796">
        <v>738</v>
      </c>
      <c r="C9796">
        <f t="shared" si="203"/>
        <v>1.049662202204575</v>
      </c>
    </row>
    <row r="9797" spans="1:3" x14ac:dyDescent="0.2">
      <c r="A9797">
        <v>489.8</v>
      </c>
      <c r="B9797">
        <v>743</v>
      </c>
      <c r="C9797">
        <f t="shared" si="203"/>
        <v>1.0567536943710916</v>
      </c>
    </row>
    <row r="9798" spans="1:3" x14ac:dyDescent="0.2">
      <c r="A9798">
        <v>489.85</v>
      </c>
      <c r="B9798">
        <v>722</v>
      </c>
      <c r="C9798">
        <f t="shared" si="203"/>
        <v>1.0268809557673162</v>
      </c>
    </row>
    <row r="9799" spans="1:3" x14ac:dyDescent="0.2">
      <c r="A9799">
        <v>489.9</v>
      </c>
      <c r="B9799">
        <v>752</v>
      </c>
      <c r="C9799">
        <f t="shared" si="203"/>
        <v>1.0693615589167973</v>
      </c>
    </row>
    <row r="9800" spans="1:3" x14ac:dyDescent="0.2">
      <c r="A9800">
        <v>489.95</v>
      </c>
      <c r="B9800">
        <v>758</v>
      </c>
      <c r="C9800">
        <f t="shared" si="203"/>
        <v>1.0779780090589972</v>
      </c>
    </row>
    <row r="9801" spans="1:3" x14ac:dyDescent="0.2">
      <c r="A9801">
        <v>490</v>
      </c>
      <c r="B9801">
        <v>711</v>
      </c>
      <c r="C9801">
        <f t="shared" si="203"/>
        <v>1.0113030780026173</v>
      </c>
    </row>
    <row r="9802" spans="1:3" x14ac:dyDescent="0.2">
      <c r="A9802">
        <v>490.05</v>
      </c>
      <c r="B9802">
        <v>783</v>
      </c>
      <c r="C9802">
        <f t="shared" si="203"/>
        <v>1.1135340127992417</v>
      </c>
    </row>
    <row r="9803" spans="1:3" x14ac:dyDescent="0.2">
      <c r="A9803">
        <v>490.1</v>
      </c>
      <c r="B9803">
        <v>728</v>
      </c>
      <c r="C9803">
        <f t="shared" si="203"/>
        <v>1.035326241538199</v>
      </c>
    </row>
    <row r="9804" spans="1:3" x14ac:dyDescent="0.2">
      <c r="A9804">
        <v>490.15</v>
      </c>
      <c r="B9804">
        <v>750</v>
      </c>
      <c r="C9804">
        <f t="shared" si="203"/>
        <v>1.066532678561271</v>
      </c>
    </row>
    <row r="9805" spans="1:3" x14ac:dyDescent="0.2">
      <c r="A9805">
        <v>490.2</v>
      </c>
      <c r="B9805">
        <v>697</v>
      </c>
      <c r="C9805">
        <f t="shared" si="203"/>
        <v>0.99122075164018364</v>
      </c>
    </row>
    <row r="9806" spans="1:3" x14ac:dyDescent="0.2">
      <c r="A9806">
        <v>490.25</v>
      </c>
      <c r="B9806">
        <v>721</v>
      </c>
      <c r="C9806">
        <f t="shared" si="203"/>
        <v>1.0251889347846179</v>
      </c>
    </row>
    <row r="9807" spans="1:3" x14ac:dyDescent="0.2">
      <c r="A9807">
        <v>490.3</v>
      </c>
      <c r="B9807">
        <v>739</v>
      </c>
      <c r="C9807">
        <f t="shared" si="203"/>
        <v>1.050683512988998</v>
      </c>
    </row>
    <row r="9808" spans="1:3" x14ac:dyDescent="0.2">
      <c r="A9808">
        <v>490.35</v>
      </c>
      <c r="B9808">
        <v>743</v>
      </c>
      <c r="C9808">
        <f t="shared" si="203"/>
        <v>1.0564356552958045</v>
      </c>
    </row>
    <row r="9809" spans="1:3" x14ac:dyDescent="0.2">
      <c r="A9809">
        <v>490.4</v>
      </c>
      <c r="B9809">
        <v>727</v>
      </c>
      <c r="C9809">
        <f t="shared" si="203"/>
        <v>1.0338452787258248</v>
      </c>
    </row>
    <row r="9810" spans="1:3" x14ac:dyDescent="0.2">
      <c r="A9810">
        <v>490.45</v>
      </c>
      <c r="B9810">
        <v>755</v>
      </c>
      <c r="C9810">
        <f t="shared" si="203"/>
        <v>1.0735741963005534</v>
      </c>
    </row>
    <row r="9811" spans="1:3" x14ac:dyDescent="0.2">
      <c r="A9811">
        <v>490.5</v>
      </c>
      <c r="B9811">
        <v>778</v>
      </c>
      <c r="C9811">
        <f t="shared" si="203"/>
        <v>1.1063394101419186</v>
      </c>
    </row>
    <row r="9812" spans="1:3" x14ac:dyDescent="0.2">
      <c r="A9812">
        <v>490.55</v>
      </c>
      <c r="B9812">
        <v>693</v>
      </c>
      <c r="C9812">
        <f t="shared" si="203"/>
        <v>0.98555094146424715</v>
      </c>
    </row>
    <row r="9813" spans="1:3" x14ac:dyDescent="0.2">
      <c r="A9813">
        <v>490.6</v>
      </c>
      <c r="B9813">
        <v>759</v>
      </c>
      <c r="C9813">
        <f t="shared" si="203"/>
        <v>1.0793259545422227</v>
      </c>
    </row>
    <row r="9814" spans="1:3" x14ac:dyDescent="0.2">
      <c r="A9814">
        <v>490.65</v>
      </c>
      <c r="B9814">
        <v>707</v>
      </c>
      <c r="C9814">
        <f t="shared" si="203"/>
        <v>1.0054682111341027</v>
      </c>
    </row>
    <row r="9815" spans="1:3" x14ac:dyDescent="0.2">
      <c r="A9815">
        <v>490.7</v>
      </c>
      <c r="B9815">
        <v>700</v>
      </c>
      <c r="C9815">
        <f t="shared" si="203"/>
        <v>0.99537859936011375</v>
      </c>
    </row>
    <row r="9816" spans="1:3" x14ac:dyDescent="0.2">
      <c r="A9816">
        <v>490.75</v>
      </c>
      <c r="B9816">
        <v>687</v>
      </c>
      <c r="C9816">
        <f t="shared" si="203"/>
        <v>0.976802712866923</v>
      </c>
    </row>
    <row r="9817" spans="1:3" x14ac:dyDescent="0.2">
      <c r="A9817">
        <v>490.8</v>
      </c>
      <c r="B9817">
        <v>701</v>
      </c>
      <c r="C9817">
        <f t="shared" si="203"/>
        <v>0.99651952642814323</v>
      </c>
    </row>
    <row r="9818" spans="1:3" x14ac:dyDescent="0.2">
      <c r="A9818">
        <v>490.85</v>
      </c>
      <c r="B9818">
        <v>727</v>
      </c>
      <c r="C9818">
        <f t="shared" si="203"/>
        <v>1.0333897172748077</v>
      </c>
    </row>
    <row r="9819" spans="1:3" x14ac:dyDescent="0.2">
      <c r="A9819">
        <v>490.9</v>
      </c>
      <c r="B9819">
        <v>705</v>
      </c>
      <c r="C9819">
        <f t="shared" si="203"/>
        <v>1.0021345703259188</v>
      </c>
    </row>
    <row r="9820" spans="1:3" x14ac:dyDescent="0.2">
      <c r="A9820">
        <v>490.95</v>
      </c>
      <c r="B9820">
        <v>771</v>
      </c>
      <c r="C9820">
        <f t="shared" si="203"/>
        <v>1.0959254600115136</v>
      </c>
    </row>
    <row r="9821" spans="1:3" x14ac:dyDescent="0.2">
      <c r="A9821">
        <v>491</v>
      </c>
      <c r="B9821">
        <v>694</v>
      </c>
      <c r="C9821">
        <f t="shared" si="203"/>
        <v>0.98644467713125594</v>
      </c>
    </row>
    <row r="9822" spans="1:3" x14ac:dyDescent="0.2">
      <c r="A9822">
        <v>491.05</v>
      </c>
      <c r="B9822">
        <v>638</v>
      </c>
      <c r="C9822">
        <f t="shared" si="203"/>
        <v>0.90677379925904167</v>
      </c>
    </row>
    <row r="9823" spans="1:3" x14ac:dyDescent="0.2">
      <c r="A9823">
        <v>491.1</v>
      </c>
      <c r="B9823">
        <v>678</v>
      </c>
      <c r="C9823">
        <f t="shared" si="203"/>
        <v>0.96350157504559353</v>
      </c>
    </row>
    <row r="9824" spans="1:3" x14ac:dyDescent="0.2">
      <c r="A9824">
        <v>491.15</v>
      </c>
      <c r="B9824">
        <v>717</v>
      </c>
      <c r="C9824">
        <f t="shared" si="203"/>
        <v>1.0188277087033748</v>
      </c>
    </row>
    <row r="9825" spans="1:3" x14ac:dyDescent="0.2">
      <c r="A9825">
        <v>491.2</v>
      </c>
      <c r="B9825">
        <v>701</v>
      </c>
      <c r="C9825">
        <f t="shared" si="203"/>
        <v>0.99599801084562734</v>
      </c>
    </row>
    <row r="9826" spans="1:3" x14ac:dyDescent="0.2">
      <c r="A9826">
        <v>491.25</v>
      </c>
      <c r="B9826">
        <v>759</v>
      </c>
      <c r="C9826">
        <f t="shared" si="203"/>
        <v>1.0783496561783705</v>
      </c>
    </row>
    <row r="9827" spans="1:3" x14ac:dyDescent="0.2">
      <c r="A9827">
        <v>491.3</v>
      </c>
      <c r="B9827">
        <v>736</v>
      </c>
      <c r="C9827">
        <f t="shared" si="203"/>
        <v>1.0457342991851515</v>
      </c>
    </row>
    <row r="9828" spans="1:3" x14ac:dyDescent="0.2">
      <c r="A9828">
        <v>491.35</v>
      </c>
      <c r="B9828">
        <v>688</v>
      </c>
      <c r="C9828">
        <f t="shared" si="203"/>
        <v>0.97769398746619041</v>
      </c>
    </row>
    <row r="9829" spans="1:3" x14ac:dyDescent="0.2">
      <c r="A9829">
        <v>491.4</v>
      </c>
      <c r="B9829">
        <v>712</v>
      </c>
      <c r="C9829">
        <f t="shared" si="203"/>
        <v>1.0117732320612747</v>
      </c>
    </row>
    <row r="9830" spans="1:3" x14ac:dyDescent="0.2">
      <c r="A9830">
        <v>491.45</v>
      </c>
      <c r="B9830">
        <v>741</v>
      </c>
      <c r="C9830">
        <f t="shared" si="203"/>
        <v>1.052918260292951</v>
      </c>
    </row>
    <row r="9831" spans="1:3" x14ac:dyDescent="0.2">
      <c r="A9831">
        <v>491.5</v>
      </c>
      <c r="B9831">
        <v>713</v>
      </c>
      <c r="C9831">
        <f t="shared" si="203"/>
        <v>1.013191862255169</v>
      </c>
    </row>
    <row r="9832" spans="1:3" x14ac:dyDescent="0.2">
      <c r="A9832">
        <v>491.55</v>
      </c>
      <c r="B9832">
        <v>741</v>
      </c>
      <c r="C9832">
        <f t="shared" si="203"/>
        <v>1.0530529297656803</v>
      </c>
    </row>
    <row r="9833" spans="1:3" x14ac:dyDescent="0.2">
      <c r="A9833">
        <v>491.6</v>
      </c>
      <c r="B9833">
        <v>736</v>
      </c>
      <c r="C9833">
        <f t="shared" si="203"/>
        <v>1.045858131807492</v>
      </c>
    </row>
    <row r="9834" spans="1:3" x14ac:dyDescent="0.2">
      <c r="A9834">
        <v>491.65</v>
      </c>
      <c r="B9834">
        <v>694</v>
      </c>
      <c r="C9834">
        <f t="shared" si="203"/>
        <v>0.98624608308246908</v>
      </c>
    </row>
    <row r="9835" spans="1:3" x14ac:dyDescent="0.2">
      <c r="A9835">
        <v>491.7</v>
      </c>
      <c r="B9835">
        <v>691</v>
      </c>
      <c r="C9835">
        <f t="shared" si="203"/>
        <v>0.9818525421360621</v>
      </c>
    </row>
    <row r="9836" spans="1:3" x14ac:dyDescent="0.2">
      <c r="A9836">
        <v>491.75</v>
      </c>
      <c r="B9836">
        <v>723</v>
      </c>
      <c r="C9836">
        <f t="shared" si="203"/>
        <v>1.0270615810782016</v>
      </c>
    </row>
    <row r="9837" spans="1:3" x14ac:dyDescent="0.2">
      <c r="A9837">
        <v>491.8</v>
      </c>
      <c r="B9837">
        <v>712</v>
      </c>
      <c r="C9837">
        <f t="shared" si="203"/>
        <v>1.0113612420425142</v>
      </c>
    </row>
    <row r="9838" spans="1:3" x14ac:dyDescent="0.2">
      <c r="A9838">
        <v>491.85</v>
      </c>
      <c r="B9838">
        <v>718</v>
      </c>
      <c r="C9838">
        <f t="shared" si="203"/>
        <v>1.0198018630085102</v>
      </c>
    </row>
    <row r="9839" spans="1:3" x14ac:dyDescent="0.2">
      <c r="A9839">
        <v>491.9</v>
      </c>
      <c r="B9839">
        <v>647</v>
      </c>
      <c r="C9839">
        <f t="shared" si="203"/>
        <v>0.91883614088820831</v>
      </c>
    </row>
    <row r="9840" spans="1:3" x14ac:dyDescent="0.2">
      <c r="A9840">
        <v>491.95</v>
      </c>
      <c r="B9840">
        <v>734</v>
      </c>
      <c r="C9840">
        <f t="shared" si="203"/>
        <v>1.0421966590071681</v>
      </c>
    </row>
    <row r="9841" spans="1:3" x14ac:dyDescent="0.2">
      <c r="A9841">
        <v>492</v>
      </c>
      <c r="B9841">
        <v>727</v>
      </c>
      <c r="C9841">
        <f t="shared" si="203"/>
        <v>1.0322085998452397</v>
      </c>
    </row>
    <row r="9842" spans="1:3" x14ac:dyDescent="0.2">
      <c r="A9842">
        <v>492.05</v>
      </c>
      <c r="B9842">
        <v>712</v>
      </c>
      <c r="C9842">
        <f t="shared" si="203"/>
        <v>1.0110165781159404</v>
      </c>
    </row>
    <row r="9843" spans="1:3" x14ac:dyDescent="0.2">
      <c r="A9843">
        <v>492.1</v>
      </c>
      <c r="B9843">
        <v>662</v>
      </c>
      <c r="C9843">
        <f t="shared" si="203"/>
        <v>0.94000709975150865</v>
      </c>
    </row>
    <row r="9844" spans="1:3" x14ac:dyDescent="0.2">
      <c r="A9844">
        <v>492.15</v>
      </c>
      <c r="B9844">
        <v>615</v>
      </c>
      <c r="C9844">
        <f t="shared" si="203"/>
        <v>0.87310000189289971</v>
      </c>
    </row>
    <row r="9845" spans="1:3" x14ac:dyDescent="0.2">
      <c r="A9845">
        <v>492.2</v>
      </c>
      <c r="B9845">
        <v>662</v>
      </c>
      <c r="C9845">
        <f t="shared" si="203"/>
        <v>0.93950016320622176</v>
      </c>
    </row>
    <row r="9846" spans="1:3" x14ac:dyDescent="0.2">
      <c r="A9846">
        <v>492.25</v>
      </c>
      <c r="B9846">
        <v>675</v>
      </c>
      <c r="C9846">
        <f t="shared" si="203"/>
        <v>0.95781816117832919</v>
      </c>
    </row>
    <row r="9847" spans="1:3" x14ac:dyDescent="0.2">
      <c r="A9847">
        <v>492.3</v>
      </c>
      <c r="B9847">
        <v>670</v>
      </c>
      <c r="C9847">
        <f t="shared" si="203"/>
        <v>0.9506085550040555</v>
      </c>
    </row>
    <row r="9848" spans="1:3" x14ac:dyDescent="0.2">
      <c r="A9848">
        <v>492.35</v>
      </c>
      <c r="B9848">
        <v>730</v>
      </c>
      <c r="C9848">
        <f t="shared" si="203"/>
        <v>1.0356274767574929</v>
      </c>
    </row>
    <row r="9849" spans="1:3" x14ac:dyDescent="0.2">
      <c r="A9849">
        <v>492.4</v>
      </c>
      <c r="B9849">
        <v>613</v>
      </c>
      <c r="C9849">
        <f t="shared" si="203"/>
        <v>0.86957344089123001</v>
      </c>
    </row>
    <row r="9850" spans="1:3" x14ac:dyDescent="0.2">
      <c r="A9850">
        <v>492.45</v>
      </c>
      <c r="B9850">
        <v>673</v>
      </c>
      <c r="C9850">
        <f t="shared" si="203"/>
        <v>0.95435498318416112</v>
      </c>
    </row>
    <row r="9851" spans="1:3" x14ac:dyDescent="0.2">
      <c r="A9851">
        <v>492.5</v>
      </c>
      <c r="B9851">
        <v>638</v>
      </c>
      <c r="C9851">
        <f t="shared" si="203"/>
        <v>0.90453899938326876</v>
      </c>
    </row>
    <row r="9852" spans="1:3" x14ac:dyDescent="0.2">
      <c r="A9852">
        <v>492.55</v>
      </c>
      <c r="B9852">
        <v>641</v>
      </c>
      <c r="C9852">
        <f t="shared" si="203"/>
        <v>0.90865704929807078</v>
      </c>
    </row>
    <row r="9853" spans="1:3" x14ac:dyDescent="0.2">
      <c r="A9853">
        <v>492.6</v>
      </c>
      <c r="B9853">
        <v>614</v>
      </c>
      <c r="C9853">
        <f t="shared" si="203"/>
        <v>0.87020196055273413</v>
      </c>
    </row>
    <row r="9854" spans="1:3" x14ac:dyDescent="0.2">
      <c r="A9854">
        <v>492.65</v>
      </c>
      <c r="B9854">
        <v>656</v>
      </c>
      <c r="C9854">
        <f t="shared" si="203"/>
        <v>0.92952737217227432</v>
      </c>
    </row>
    <row r="9855" spans="1:3" x14ac:dyDescent="0.2">
      <c r="A9855">
        <v>492.7</v>
      </c>
      <c r="B9855">
        <v>613</v>
      </c>
      <c r="C9855">
        <f t="shared" si="203"/>
        <v>0.86841956139853804</v>
      </c>
    </row>
    <row r="9856" spans="1:3" x14ac:dyDescent="0.2">
      <c r="A9856">
        <v>492.75</v>
      </c>
      <c r="B9856">
        <v>633</v>
      </c>
      <c r="C9856">
        <f t="shared" si="203"/>
        <v>0.89654765417527305</v>
      </c>
    </row>
    <row r="9857" spans="1:3" x14ac:dyDescent="0.2">
      <c r="A9857">
        <v>492.8</v>
      </c>
      <c r="B9857">
        <v>726</v>
      </c>
      <c r="C9857">
        <f t="shared" si="203"/>
        <v>1.027933066360206</v>
      </c>
    </row>
    <row r="9858" spans="1:3" x14ac:dyDescent="0.2">
      <c r="A9858">
        <v>492.85</v>
      </c>
      <c r="B9858">
        <v>665</v>
      </c>
      <c r="C9858">
        <f t="shared" si="203"/>
        <v>0.94156181270707284</v>
      </c>
    </row>
    <row r="9859" spans="1:3" x14ac:dyDescent="0.2">
      <c r="A9859">
        <v>492.9</v>
      </c>
      <c r="B9859">
        <v>711</v>
      </c>
      <c r="C9859">
        <f t="shared" ref="C9859:C9922" si="204">B9859/AVERAGE(B9859:B10458)</f>
        <v>1.0064240333870438</v>
      </c>
    </row>
    <row r="9860" spans="1:3" x14ac:dyDescent="0.2">
      <c r="A9860">
        <v>492.95</v>
      </c>
      <c r="B9860">
        <v>676</v>
      </c>
      <c r="C9860">
        <f t="shared" si="204"/>
        <v>0.95682718370562936</v>
      </c>
    </row>
    <row r="9861" spans="1:3" x14ac:dyDescent="0.2">
      <c r="A9861">
        <v>493</v>
      </c>
      <c r="B9861">
        <v>673</v>
      </c>
      <c r="C9861">
        <f t="shared" si="204"/>
        <v>0.95245957707775586</v>
      </c>
    </row>
    <row r="9862" spans="1:3" x14ac:dyDescent="0.2">
      <c r="A9862">
        <v>493.05</v>
      </c>
      <c r="B9862">
        <v>734</v>
      </c>
      <c r="C9862">
        <f t="shared" si="204"/>
        <v>1.0386792452830189</v>
      </c>
    </row>
    <row r="9863" spans="1:3" x14ac:dyDescent="0.2">
      <c r="A9863">
        <v>493.1</v>
      </c>
      <c r="B9863">
        <v>684</v>
      </c>
      <c r="C9863">
        <f t="shared" si="204"/>
        <v>0.96795420614311289</v>
      </c>
    </row>
    <row r="9864" spans="1:3" x14ac:dyDescent="0.2">
      <c r="A9864">
        <v>493.15</v>
      </c>
      <c r="B9864">
        <v>721</v>
      </c>
      <c r="C9864">
        <f t="shared" si="204"/>
        <v>1.0201627166607712</v>
      </c>
    </row>
    <row r="9865" spans="1:3" x14ac:dyDescent="0.2">
      <c r="A9865">
        <v>493.2</v>
      </c>
      <c r="B9865">
        <v>687</v>
      </c>
      <c r="C9865">
        <f t="shared" si="204"/>
        <v>0.97211707855470098</v>
      </c>
    </row>
    <row r="9866" spans="1:3" x14ac:dyDescent="0.2">
      <c r="A9866">
        <v>493.25</v>
      </c>
      <c r="B9866">
        <v>732</v>
      </c>
      <c r="C9866">
        <f t="shared" si="204"/>
        <v>1.035599926432792</v>
      </c>
    </row>
    <row r="9867" spans="1:3" x14ac:dyDescent="0.2">
      <c r="A9867">
        <v>493.3</v>
      </c>
      <c r="B9867">
        <v>680</v>
      </c>
      <c r="C9867">
        <f t="shared" si="204"/>
        <v>0.96203952379043567</v>
      </c>
    </row>
    <row r="9868" spans="1:3" x14ac:dyDescent="0.2">
      <c r="A9868">
        <v>493.35</v>
      </c>
      <c r="B9868">
        <v>724</v>
      </c>
      <c r="C9868">
        <f t="shared" si="204"/>
        <v>1.0241780523170143</v>
      </c>
    </row>
    <row r="9869" spans="1:3" x14ac:dyDescent="0.2">
      <c r="A9869">
        <v>493.4</v>
      </c>
      <c r="B9869">
        <v>709</v>
      </c>
      <c r="C9869">
        <f t="shared" si="204"/>
        <v>1.0029328831844888</v>
      </c>
    </row>
    <row r="9870" spans="1:3" x14ac:dyDescent="0.2">
      <c r="A9870">
        <v>493.45</v>
      </c>
      <c r="B9870">
        <v>739</v>
      </c>
      <c r="C9870">
        <f t="shared" si="204"/>
        <v>1.0452444207662768</v>
      </c>
    </row>
    <row r="9871" spans="1:3" x14ac:dyDescent="0.2">
      <c r="A9871">
        <v>493.5</v>
      </c>
      <c r="B9871">
        <v>776</v>
      </c>
      <c r="C9871">
        <f t="shared" si="204"/>
        <v>1.0976239365000036</v>
      </c>
    </row>
    <row r="9872" spans="1:3" x14ac:dyDescent="0.2">
      <c r="A9872">
        <v>493.55</v>
      </c>
      <c r="B9872">
        <v>748</v>
      </c>
      <c r="C9872">
        <f t="shared" si="204"/>
        <v>1.0580389032040567</v>
      </c>
    </row>
    <row r="9873" spans="1:3" x14ac:dyDescent="0.2">
      <c r="A9873">
        <v>493.6</v>
      </c>
      <c r="B9873">
        <v>791</v>
      </c>
      <c r="C9873">
        <f t="shared" si="204"/>
        <v>1.1188408940354417</v>
      </c>
    </row>
    <row r="9874" spans="1:3" x14ac:dyDescent="0.2">
      <c r="A9874">
        <v>493.65</v>
      </c>
      <c r="B9874">
        <v>777</v>
      </c>
      <c r="C9874">
        <f t="shared" si="204"/>
        <v>1.0991809192377882</v>
      </c>
    </row>
    <row r="9875" spans="1:3" x14ac:dyDescent="0.2">
      <c r="A9875">
        <v>493.7</v>
      </c>
      <c r="B9875">
        <v>700</v>
      </c>
      <c r="C9875">
        <f t="shared" si="204"/>
        <v>0.99035582069843653</v>
      </c>
    </row>
    <row r="9876" spans="1:3" x14ac:dyDescent="0.2">
      <c r="A9876">
        <v>493.75</v>
      </c>
      <c r="B9876">
        <v>725</v>
      </c>
      <c r="C9876">
        <f t="shared" si="204"/>
        <v>1.0256434438984825</v>
      </c>
    </row>
    <row r="9877" spans="1:3" x14ac:dyDescent="0.2">
      <c r="A9877">
        <v>493.8</v>
      </c>
      <c r="B9877">
        <v>688</v>
      </c>
      <c r="C9877">
        <f t="shared" si="204"/>
        <v>0.97319470966829336</v>
      </c>
    </row>
    <row r="9878" spans="1:3" x14ac:dyDescent="0.2">
      <c r="A9878">
        <v>493.85</v>
      </c>
      <c r="B9878">
        <v>747</v>
      </c>
      <c r="C9878">
        <f t="shared" si="204"/>
        <v>1.0565496887162285</v>
      </c>
    </row>
    <row r="9879" spans="1:3" x14ac:dyDescent="0.2">
      <c r="A9879">
        <v>493.9</v>
      </c>
      <c r="B9879">
        <v>694</v>
      </c>
      <c r="C9879">
        <f t="shared" si="204"/>
        <v>0.98161938910459057</v>
      </c>
    </row>
    <row r="9880" spans="1:3" x14ac:dyDescent="0.2">
      <c r="A9880">
        <v>493.95</v>
      </c>
      <c r="B9880">
        <v>774</v>
      </c>
      <c r="C9880">
        <f t="shared" si="204"/>
        <v>1.0946582375153804</v>
      </c>
    </row>
    <row r="9881" spans="1:3" x14ac:dyDescent="0.2">
      <c r="A9881">
        <v>494</v>
      </c>
      <c r="B9881">
        <v>732</v>
      </c>
      <c r="C9881">
        <f t="shared" si="204"/>
        <v>1.0353850868714491</v>
      </c>
    </row>
    <row r="9882" spans="1:3" x14ac:dyDescent="0.2">
      <c r="A9882">
        <v>494.05</v>
      </c>
      <c r="B9882">
        <v>689</v>
      </c>
      <c r="C9882">
        <f t="shared" si="204"/>
        <v>0.97456328532025738</v>
      </c>
    </row>
    <row r="9883" spans="1:3" x14ac:dyDescent="0.2">
      <c r="A9883">
        <v>494.1</v>
      </c>
      <c r="B9883">
        <v>731</v>
      </c>
      <c r="C9883">
        <f t="shared" si="204"/>
        <v>1.0339340648978679</v>
      </c>
    </row>
    <row r="9884" spans="1:3" x14ac:dyDescent="0.2">
      <c r="A9884">
        <v>494.15</v>
      </c>
      <c r="B9884">
        <v>771</v>
      </c>
      <c r="C9884">
        <f t="shared" si="204"/>
        <v>1.0904744954846435</v>
      </c>
    </row>
    <row r="9885" spans="1:3" x14ac:dyDescent="0.2">
      <c r="A9885">
        <v>494.2</v>
      </c>
      <c r="B9885">
        <v>743</v>
      </c>
      <c r="C9885">
        <f t="shared" si="204"/>
        <v>1.0508277212972938</v>
      </c>
    </row>
    <row r="9886" spans="1:3" x14ac:dyDescent="0.2">
      <c r="A9886">
        <v>494.25</v>
      </c>
      <c r="B9886">
        <v>696</v>
      </c>
      <c r="C9886">
        <f t="shared" si="204"/>
        <v>0.98442737726481944</v>
      </c>
    </row>
    <row r="9887" spans="1:3" x14ac:dyDescent="0.2">
      <c r="A9887">
        <v>494.3</v>
      </c>
      <c r="B9887">
        <v>750</v>
      </c>
      <c r="C9887">
        <f t="shared" si="204"/>
        <v>1.0606353441408147</v>
      </c>
    </row>
    <row r="9888" spans="1:3" x14ac:dyDescent="0.2">
      <c r="A9888">
        <v>494.35</v>
      </c>
      <c r="B9888">
        <v>748</v>
      </c>
      <c r="C9888">
        <f t="shared" si="204"/>
        <v>1.0577371777648938</v>
      </c>
    </row>
    <row r="9889" spans="1:3" x14ac:dyDescent="0.2">
      <c r="A9889">
        <v>494.4</v>
      </c>
      <c r="B9889">
        <v>690</v>
      </c>
      <c r="C9889">
        <f t="shared" si="204"/>
        <v>0.97578911641588417</v>
      </c>
    </row>
    <row r="9890" spans="1:3" x14ac:dyDescent="0.2">
      <c r="A9890">
        <v>494.45</v>
      </c>
      <c r="B9890">
        <v>723</v>
      </c>
      <c r="C9890">
        <f t="shared" si="204"/>
        <v>1.0222982622343508</v>
      </c>
    </row>
    <row r="9891" spans="1:3" x14ac:dyDescent="0.2">
      <c r="A9891">
        <v>494.5</v>
      </c>
      <c r="B9891">
        <v>711</v>
      </c>
      <c r="C9891">
        <f t="shared" si="204"/>
        <v>1.0054206929059628</v>
      </c>
    </row>
    <row r="9892" spans="1:3" x14ac:dyDescent="0.2">
      <c r="A9892">
        <v>494.55</v>
      </c>
      <c r="B9892">
        <v>721</v>
      </c>
      <c r="C9892">
        <f t="shared" si="204"/>
        <v>1.0195520193069121</v>
      </c>
    </row>
    <row r="9893" spans="1:3" x14ac:dyDescent="0.2">
      <c r="A9893">
        <v>494.6</v>
      </c>
      <c r="B9893">
        <v>687</v>
      </c>
      <c r="C9893">
        <f t="shared" si="204"/>
        <v>0.97146870418990072</v>
      </c>
    </row>
    <row r="9894" spans="1:3" x14ac:dyDescent="0.2">
      <c r="A9894">
        <v>494.65</v>
      </c>
      <c r="B9894">
        <v>715</v>
      </c>
      <c r="C9894">
        <f t="shared" si="204"/>
        <v>1.010950788612311</v>
      </c>
    </row>
    <row r="9895" spans="1:3" x14ac:dyDescent="0.2">
      <c r="A9895">
        <v>494.7</v>
      </c>
      <c r="B9895">
        <v>683</v>
      </c>
      <c r="C9895">
        <f t="shared" si="204"/>
        <v>0.96568950890753136</v>
      </c>
    </row>
    <row r="9896" spans="1:3" x14ac:dyDescent="0.2">
      <c r="A9896">
        <v>494.75</v>
      </c>
      <c r="B9896">
        <v>647</v>
      </c>
      <c r="C9896">
        <f t="shared" si="204"/>
        <v>0.9147225082530025</v>
      </c>
    </row>
    <row r="9897" spans="1:3" x14ac:dyDescent="0.2">
      <c r="A9897">
        <v>494.8</v>
      </c>
      <c r="B9897">
        <v>683</v>
      </c>
      <c r="C9897">
        <f t="shared" si="204"/>
        <v>0.96535738010770167</v>
      </c>
    </row>
    <row r="9898" spans="1:3" x14ac:dyDescent="0.2">
      <c r="A9898">
        <v>494.85</v>
      </c>
      <c r="B9898">
        <v>743</v>
      </c>
      <c r="C9898">
        <f t="shared" si="204"/>
        <v>1.0501123606092442</v>
      </c>
    </row>
    <row r="9899" spans="1:3" x14ac:dyDescent="0.2">
      <c r="A9899">
        <v>494.9</v>
      </c>
      <c r="B9899">
        <v>710</v>
      </c>
      <c r="C9899">
        <f t="shared" si="204"/>
        <v>1.0035264768446865</v>
      </c>
    </row>
    <row r="9900" spans="1:3" x14ac:dyDescent="0.2">
      <c r="A9900">
        <v>494.95</v>
      </c>
      <c r="B9900">
        <v>727</v>
      </c>
      <c r="C9900">
        <f t="shared" si="204"/>
        <v>1.0274505000635974</v>
      </c>
    </row>
    <row r="9901" spans="1:3" x14ac:dyDescent="0.2">
      <c r="A9901">
        <v>495</v>
      </c>
      <c r="B9901">
        <v>671</v>
      </c>
      <c r="C9901">
        <f t="shared" si="204"/>
        <v>0.94824906023006694</v>
      </c>
    </row>
    <row r="9902" spans="1:3" x14ac:dyDescent="0.2">
      <c r="A9902">
        <v>495.05</v>
      </c>
      <c r="B9902">
        <v>729</v>
      </c>
      <c r="C9902">
        <f t="shared" si="204"/>
        <v>1.0300368543136031</v>
      </c>
    </row>
    <row r="9903" spans="1:3" x14ac:dyDescent="0.2">
      <c r="A9903">
        <v>495.1</v>
      </c>
      <c r="B9903">
        <v>744</v>
      </c>
      <c r="C9903">
        <f t="shared" si="204"/>
        <v>1.0512434061793519</v>
      </c>
    </row>
    <row r="9904" spans="1:3" x14ac:dyDescent="0.2">
      <c r="A9904">
        <v>495.15</v>
      </c>
      <c r="B9904">
        <v>735</v>
      </c>
      <c r="C9904">
        <f t="shared" si="204"/>
        <v>1.0386221417283521</v>
      </c>
    </row>
    <row r="9905" spans="1:3" x14ac:dyDescent="0.2">
      <c r="A9905">
        <v>495.2</v>
      </c>
      <c r="B9905">
        <v>732</v>
      </c>
      <c r="C9905">
        <f t="shared" si="204"/>
        <v>1.0343536349570079</v>
      </c>
    </row>
    <row r="9906" spans="1:3" x14ac:dyDescent="0.2">
      <c r="A9906">
        <v>495.25</v>
      </c>
      <c r="B9906">
        <v>672</v>
      </c>
      <c r="C9906">
        <f t="shared" si="204"/>
        <v>0.94954595124156893</v>
      </c>
    </row>
    <row r="9907" spans="1:3" x14ac:dyDescent="0.2">
      <c r="A9907">
        <v>495.3</v>
      </c>
      <c r="B9907">
        <v>716</v>
      </c>
      <c r="C9907">
        <f t="shared" si="204"/>
        <v>1.0115875755570678</v>
      </c>
    </row>
    <row r="9908" spans="1:3" x14ac:dyDescent="0.2">
      <c r="A9908">
        <v>495.35</v>
      </c>
      <c r="B9908">
        <v>662</v>
      </c>
      <c r="C9908">
        <f t="shared" si="204"/>
        <v>0.93528584850347207</v>
      </c>
    </row>
    <row r="9909" spans="1:3" x14ac:dyDescent="0.2">
      <c r="A9909">
        <v>495.4</v>
      </c>
      <c r="B9909">
        <v>708</v>
      </c>
      <c r="C9909">
        <f t="shared" si="204"/>
        <v>1.0000871073987141</v>
      </c>
    </row>
    <row r="9910" spans="1:3" x14ac:dyDescent="0.2">
      <c r="A9910">
        <v>495.45</v>
      </c>
      <c r="B9910">
        <v>666</v>
      </c>
      <c r="C9910">
        <f t="shared" si="204"/>
        <v>0.94073554407755644</v>
      </c>
    </row>
    <row r="9911" spans="1:3" x14ac:dyDescent="0.2">
      <c r="A9911">
        <v>495.5</v>
      </c>
      <c r="B9911">
        <v>672</v>
      </c>
      <c r="C9911">
        <f t="shared" si="204"/>
        <v>0.94912796514214559</v>
      </c>
    </row>
    <row r="9912" spans="1:3" x14ac:dyDescent="0.2">
      <c r="A9912">
        <v>495.55</v>
      </c>
      <c r="B9912">
        <v>681</v>
      </c>
      <c r="C9912">
        <f t="shared" si="204"/>
        <v>0.96182365154018901</v>
      </c>
    </row>
    <row r="9913" spans="1:3" x14ac:dyDescent="0.2">
      <c r="A9913">
        <v>495.6</v>
      </c>
      <c r="B9913">
        <v>670</v>
      </c>
      <c r="C9913">
        <f t="shared" si="204"/>
        <v>0.9461695432260615</v>
      </c>
    </row>
    <row r="9914" spans="1:3" x14ac:dyDescent="0.2">
      <c r="A9914">
        <v>495.65</v>
      </c>
      <c r="B9914">
        <v>664</v>
      </c>
      <c r="C9914">
        <f t="shared" si="204"/>
        <v>0.93757721950932515</v>
      </c>
    </row>
    <row r="9915" spans="1:3" x14ac:dyDescent="0.2">
      <c r="A9915">
        <v>495.7</v>
      </c>
      <c r="B9915">
        <v>670</v>
      </c>
      <c r="C9915">
        <f t="shared" si="204"/>
        <v>0.94592241553759926</v>
      </c>
    </row>
    <row r="9916" spans="1:3" x14ac:dyDescent="0.2">
      <c r="A9916">
        <v>495.75</v>
      </c>
      <c r="B9916">
        <v>708</v>
      </c>
      <c r="C9916">
        <f t="shared" si="204"/>
        <v>0.99941183390189392</v>
      </c>
    </row>
    <row r="9917" spans="1:3" x14ac:dyDescent="0.2">
      <c r="A9917">
        <v>495.8</v>
      </c>
      <c r="B9917">
        <v>747</v>
      </c>
      <c r="C9917">
        <f t="shared" si="204"/>
        <v>1.0544666614907929</v>
      </c>
    </row>
    <row r="9918" spans="1:3" x14ac:dyDescent="0.2">
      <c r="A9918">
        <v>495.85</v>
      </c>
      <c r="B9918">
        <v>740</v>
      </c>
      <c r="C9918">
        <f t="shared" si="204"/>
        <v>1.0445018972765319</v>
      </c>
    </row>
    <row r="9919" spans="1:3" x14ac:dyDescent="0.2">
      <c r="A9919">
        <v>495.9</v>
      </c>
      <c r="B9919">
        <v>651</v>
      </c>
      <c r="C9919">
        <f t="shared" si="204"/>
        <v>0.91892260676652626</v>
      </c>
    </row>
    <row r="9920" spans="1:3" x14ac:dyDescent="0.2">
      <c r="A9920">
        <v>495.95</v>
      </c>
      <c r="B9920">
        <v>644</v>
      </c>
      <c r="C9920">
        <f t="shared" si="204"/>
        <v>0.90890059252603328</v>
      </c>
    </row>
    <row r="9921" spans="1:3" x14ac:dyDescent="0.2">
      <c r="A9921">
        <v>496</v>
      </c>
      <c r="B9921">
        <v>682</v>
      </c>
      <c r="C9921">
        <f t="shared" si="204"/>
        <v>0.96234575304966252</v>
      </c>
    </row>
    <row r="9922" spans="1:3" x14ac:dyDescent="0.2">
      <c r="A9922">
        <v>496.05</v>
      </c>
      <c r="B9922">
        <v>695</v>
      </c>
      <c r="C9922">
        <f t="shared" si="204"/>
        <v>0.98072187715341363</v>
      </c>
    </row>
    <row r="9923" spans="1:3" x14ac:dyDescent="0.2">
      <c r="A9923">
        <v>496.1</v>
      </c>
      <c r="B9923">
        <v>652</v>
      </c>
      <c r="C9923">
        <f t="shared" ref="C9923:C9986" si="205">B9923/AVERAGE(B9923:B10522)</f>
        <v>0.92008090691001454</v>
      </c>
    </row>
    <row r="9924" spans="1:3" x14ac:dyDescent="0.2">
      <c r="A9924">
        <v>496.15</v>
      </c>
      <c r="B9924">
        <v>680</v>
      </c>
      <c r="C9924">
        <f t="shared" si="205"/>
        <v>0.95951459849723075</v>
      </c>
    </row>
    <row r="9925" spans="1:3" x14ac:dyDescent="0.2">
      <c r="A9925">
        <v>496.2</v>
      </c>
      <c r="B9925">
        <v>674</v>
      </c>
      <c r="C9925">
        <f t="shared" si="205"/>
        <v>0.95106618658676845</v>
      </c>
    </row>
    <row r="9926" spans="1:3" x14ac:dyDescent="0.2">
      <c r="A9926">
        <v>496.25</v>
      </c>
      <c r="B9926">
        <v>563</v>
      </c>
      <c r="C9926">
        <f t="shared" si="205"/>
        <v>0.79443472371168944</v>
      </c>
    </row>
    <row r="9927" spans="1:3" x14ac:dyDescent="0.2">
      <c r="A9927">
        <v>496.3</v>
      </c>
      <c r="B9927">
        <v>652</v>
      </c>
      <c r="C9927">
        <f t="shared" si="205"/>
        <v>0.91969371754212326</v>
      </c>
    </row>
    <row r="9928" spans="1:3" x14ac:dyDescent="0.2">
      <c r="A9928">
        <v>496.35</v>
      </c>
      <c r="B9928">
        <v>663</v>
      </c>
      <c r="C9928">
        <f t="shared" si="205"/>
        <v>0.93515725828253593</v>
      </c>
    </row>
    <row r="9929" spans="1:3" x14ac:dyDescent="0.2">
      <c r="A9929">
        <v>496.4</v>
      </c>
      <c r="B9929">
        <v>688</v>
      </c>
      <c r="C9929">
        <f t="shared" si="205"/>
        <v>0.97035344560097037</v>
      </c>
    </row>
    <row r="9930" spans="1:3" x14ac:dyDescent="0.2">
      <c r="A9930">
        <v>496.45</v>
      </c>
      <c r="B9930">
        <v>661</v>
      </c>
      <c r="C9930">
        <f t="shared" si="205"/>
        <v>0.93219382862300437</v>
      </c>
    </row>
    <row r="9931" spans="1:3" x14ac:dyDescent="0.2">
      <c r="A9931">
        <v>496.5</v>
      </c>
      <c r="B9931">
        <v>693</v>
      </c>
      <c r="C9931">
        <f t="shared" si="205"/>
        <v>0.97727449003335143</v>
      </c>
    </row>
    <row r="9932" spans="1:3" x14ac:dyDescent="0.2">
      <c r="A9932">
        <v>496.55</v>
      </c>
      <c r="B9932">
        <v>684</v>
      </c>
      <c r="C9932">
        <f t="shared" si="205"/>
        <v>0.9644738048068584</v>
      </c>
    </row>
    <row r="9933" spans="1:3" x14ac:dyDescent="0.2">
      <c r="A9933">
        <v>496.6</v>
      </c>
      <c r="B9933">
        <v>684</v>
      </c>
      <c r="C9933">
        <f t="shared" si="205"/>
        <v>0.96432876467699458</v>
      </c>
    </row>
    <row r="9934" spans="1:3" x14ac:dyDescent="0.2">
      <c r="A9934">
        <v>496.65</v>
      </c>
      <c r="B9934">
        <v>722</v>
      </c>
      <c r="C9934">
        <f t="shared" si="205"/>
        <v>1.0178284446867099</v>
      </c>
    </row>
    <row r="9935" spans="1:3" x14ac:dyDescent="0.2">
      <c r="A9935">
        <v>496.7</v>
      </c>
      <c r="B9935">
        <v>744</v>
      </c>
      <c r="C9935">
        <f t="shared" si="205"/>
        <v>1.0488228936610122</v>
      </c>
    </row>
    <row r="9936" spans="1:3" x14ac:dyDescent="0.2">
      <c r="A9936">
        <v>496.75</v>
      </c>
      <c r="B9936">
        <v>703</v>
      </c>
      <c r="C9936">
        <f t="shared" si="205"/>
        <v>0.99101088749277533</v>
      </c>
    </row>
    <row r="9937" spans="1:3" x14ac:dyDescent="0.2">
      <c r="A9937">
        <v>496.8</v>
      </c>
      <c r="B9937">
        <v>672</v>
      </c>
      <c r="C9937">
        <f t="shared" si="205"/>
        <v>0.94719482801554222</v>
      </c>
    </row>
    <row r="9938" spans="1:3" x14ac:dyDescent="0.2">
      <c r="A9938">
        <v>496.85</v>
      </c>
      <c r="B9938">
        <v>644</v>
      </c>
      <c r="C9938">
        <f t="shared" si="205"/>
        <v>0.90765801212559694</v>
      </c>
    </row>
    <row r="9939" spans="1:3" x14ac:dyDescent="0.2">
      <c r="A9939">
        <v>496.9</v>
      </c>
      <c r="B9939">
        <v>674</v>
      </c>
      <c r="C9939">
        <f t="shared" si="205"/>
        <v>0.9497639681533151</v>
      </c>
    </row>
    <row r="9940" spans="1:3" x14ac:dyDescent="0.2">
      <c r="A9940">
        <v>496.95</v>
      </c>
      <c r="B9940">
        <v>642</v>
      </c>
      <c r="C9940">
        <f t="shared" si="205"/>
        <v>0.90460120754397944</v>
      </c>
    </row>
    <row r="9941" spans="1:3" x14ac:dyDescent="0.2">
      <c r="A9941">
        <v>497</v>
      </c>
      <c r="B9941">
        <v>638</v>
      </c>
      <c r="C9941">
        <f t="shared" si="205"/>
        <v>0.89876033057851235</v>
      </c>
    </row>
    <row r="9942" spans="1:3" x14ac:dyDescent="0.2">
      <c r="A9942">
        <v>497.05</v>
      </c>
      <c r="B9942">
        <v>670</v>
      </c>
      <c r="C9942">
        <f t="shared" si="205"/>
        <v>0.94368855460717205</v>
      </c>
    </row>
    <row r="9943" spans="1:3" x14ac:dyDescent="0.2">
      <c r="A9943">
        <v>497.1</v>
      </c>
      <c r="B9943">
        <v>685</v>
      </c>
      <c r="C9943">
        <f t="shared" si="205"/>
        <v>0.96465739406371898</v>
      </c>
    </row>
    <row r="9944" spans="1:3" x14ac:dyDescent="0.2">
      <c r="A9944">
        <v>497.15</v>
      </c>
      <c r="B9944">
        <v>670</v>
      </c>
      <c r="C9944">
        <f t="shared" si="205"/>
        <v>0.94350472104414518</v>
      </c>
    </row>
    <row r="9945" spans="1:3" x14ac:dyDescent="0.2">
      <c r="A9945">
        <v>497.2</v>
      </c>
      <c r="B9945">
        <v>645</v>
      </c>
      <c r="C9945">
        <f t="shared" si="205"/>
        <v>0.90825668695184836</v>
      </c>
    </row>
    <row r="9946" spans="1:3" x14ac:dyDescent="0.2">
      <c r="A9946">
        <v>497.25</v>
      </c>
      <c r="B9946">
        <v>722</v>
      </c>
      <c r="C9946">
        <f t="shared" si="205"/>
        <v>1.0165196170452413</v>
      </c>
    </row>
    <row r="9947" spans="1:3" x14ac:dyDescent="0.2">
      <c r="A9947">
        <v>497.3</v>
      </c>
      <c r="B9947">
        <v>657</v>
      </c>
      <c r="C9947">
        <f t="shared" si="205"/>
        <v>0.92497213585968208</v>
      </c>
    </row>
    <row r="9948" spans="1:3" x14ac:dyDescent="0.2">
      <c r="A9948">
        <v>497.35</v>
      </c>
      <c r="B9948">
        <v>687</v>
      </c>
      <c r="C9948">
        <f t="shared" si="205"/>
        <v>0.96700409369758245</v>
      </c>
    </row>
    <row r="9949" spans="1:3" x14ac:dyDescent="0.2">
      <c r="A9949">
        <v>497.4</v>
      </c>
      <c r="B9949">
        <v>662</v>
      </c>
      <c r="C9949">
        <f t="shared" si="205"/>
        <v>0.93169887267251206</v>
      </c>
    </row>
    <row r="9950" spans="1:3" x14ac:dyDescent="0.2">
      <c r="A9950">
        <v>497.45</v>
      </c>
      <c r="B9950">
        <v>703</v>
      </c>
      <c r="C9950">
        <f t="shared" si="205"/>
        <v>0.98924680746273908</v>
      </c>
    </row>
    <row r="9951" spans="1:3" x14ac:dyDescent="0.2">
      <c r="A9951">
        <v>497.5</v>
      </c>
      <c r="B9951">
        <v>665</v>
      </c>
      <c r="C9951">
        <f t="shared" si="205"/>
        <v>0.93563356931309483</v>
      </c>
    </row>
    <row r="9952" spans="1:3" x14ac:dyDescent="0.2">
      <c r="A9952">
        <v>497.55</v>
      </c>
      <c r="B9952">
        <v>668</v>
      </c>
      <c r="C9952">
        <f t="shared" si="205"/>
        <v>0.93960990247561893</v>
      </c>
    </row>
    <row r="9953" spans="1:3" x14ac:dyDescent="0.2">
      <c r="A9953">
        <v>497.6</v>
      </c>
      <c r="B9953">
        <v>649</v>
      </c>
      <c r="C9953">
        <f t="shared" si="205"/>
        <v>0.91276250125991232</v>
      </c>
    </row>
    <row r="9954" spans="1:3" x14ac:dyDescent="0.2">
      <c r="A9954">
        <v>497.65</v>
      </c>
      <c r="B9954">
        <v>694</v>
      </c>
      <c r="C9954">
        <f t="shared" si="205"/>
        <v>0.97601222593604831</v>
      </c>
    </row>
    <row r="9955" spans="1:3" x14ac:dyDescent="0.2">
      <c r="A9955">
        <v>497.7</v>
      </c>
      <c r="B9955">
        <v>663</v>
      </c>
      <c r="C9955">
        <f t="shared" si="205"/>
        <v>0.93236050335279463</v>
      </c>
    </row>
    <row r="9956" spans="1:3" x14ac:dyDescent="0.2">
      <c r="A9956">
        <v>497.75</v>
      </c>
      <c r="B9956">
        <v>688</v>
      </c>
      <c r="C9956">
        <f t="shared" si="205"/>
        <v>0.96729747209178074</v>
      </c>
    </row>
    <row r="9957" spans="1:3" x14ac:dyDescent="0.2">
      <c r="A9957">
        <v>497.8</v>
      </c>
      <c r="B9957">
        <v>675</v>
      </c>
      <c r="C9957">
        <f t="shared" si="205"/>
        <v>0.94903561578351681</v>
      </c>
    </row>
    <row r="9958" spans="1:3" x14ac:dyDescent="0.2">
      <c r="A9958">
        <v>497.85</v>
      </c>
      <c r="B9958">
        <v>665</v>
      </c>
      <c r="C9958">
        <f t="shared" si="205"/>
        <v>0.93491886825610693</v>
      </c>
    </row>
    <row r="9959" spans="1:3" x14ac:dyDescent="0.2">
      <c r="A9959">
        <v>497.9</v>
      </c>
      <c r="B9959">
        <v>655</v>
      </c>
      <c r="C9959">
        <f t="shared" si="205"/>
        <v>0.92076500811819528</v>
      </c>
    </row>
    <row r="9960" spans="1:3" x14ac:dyDescent="0.2">
      <c r="A9960">
        <v>497.95</v>
      </c>
      <c r="B9960">
        <v>686</v>
      </c>
      <c r="C9960">
        <f t="shared" si="205"/>
        <v>0.96420087986844139</v>
      </c>
    </row>
    <row r="9961" spans="1:3" x14ac:dyDescent="0.2">
      <c r="A9961">
        <v>498</v>
      </c>
      <c r="B9961">
        <v>696</v>
      </c>
      <c r="C9961">
        <f t="shared" si="205"/>
        <v>0.97823566203082279</v>
      </c>
    </row>
    <row r="9962" spans="1:3" x14ac:dyDescent="0.2">
      <c r="A9962">
        <v>498.05</v>
      </c>
      <c r="B9962">
        <v>699</v>
      </c>
      <c r="C9962">
        <f t="shared" si="205"/>
        <v>0.98244298949390363</v>
      </c>
    </row>
    <row r="9963" spans="1:3" x14ac:dyDescent="0.2">
      <c r="A9963">
        <v>498.1</v>
      </c>
      <c r="B9963">
        <v>664</v>
      </c>
      <c r="C9963">
        <f t="shared" si="205"/>
        <v>0.93335769809252056</v>
      </c>
    </row>
    <row r="9964" spans="1:3" x14ac:dyDescent="0.2">
      <c r="A9964">
        <v>498.15</v>
      </c>
      <c r="B9964">
        <v>693</v>
      </c>
      <c r="C9964">
        <f t="shared" si="205"/>
        <v>0.9741811536479078</v>
      </c>
    </row>
    <row r="9965" spans="1:3" x14ac:dyDescent="0.2">
      <c r="A9965">
        <v>498.2</v>
      </c>
      <c r="B9965">
        <v>675</v>
      </c>
      <c r="C9965">
        <f t="shared" si="205"/>
        <v>0.94882661774938326</v>
      </c>
    </row>
    <row r="9966" spans="1:3" x14ac:dyDescent="0.2">
      <c r="A9966">
        <v>498.25</v>
      </c>
      <c r="B9966">
        <v>726</v>
      </c>
      <c r="C9966">
        <f t="shared" si="205"/>
        <v>1.0205109583103937</v>
      </c>
    </row>
    <row r="9967" spans="1:3" x14ac:dyDescent="0.2">
      <c r="A9967">
        <v>498.3</v>
      </c>
      <c r="B9967">
        <v>730</v>
      </c>
      <c r="C9967">
        <f t="shared" si="205"/>
        <v>1.0262586312334081</v>
      </c>
    </row>
    <row r="9968" spans="1:3" x14ac:dyDescent="0.2">
      <c r="A9968">
        <v>498.35</v>
      </c>
      <c r="B9968">
        <v>709</v>
      </c>
      <c r="C9968">
        <f t="shared" si="205"/>
        <v>0.99689261962008402</v>
      </c>
    </row>
    <row r="9969" spans="1:3" x14ac:dyDescent="0.2">
      <c r="A9969">
        <v>498.4</v>
      </c>
      <c r="B9969">
        <v>697</v>
      </c>
      <c r="C9969">
        <f t="shared" si="205"/>
        <v>0.98010954165465558</v>
      </c>
    </row>
    <row r="9970" spans="1:3" x14ac:dyDescent="0.2">
      <c r="A9970">
        <v>498.45</v>
      </c>
      <c r="B9970">
        <v>752</v>
      </c>
      <c r="C9970">
        <f t="shared" si="205"/>
        <v>1.0574347364498597</v>
      </c>
    </row>
    <row r="9971" spans="1:3" x14ac:dyDescent="0.2">
      <c r="A9971">
        <v>498.5</v>
      </c>
      <c r="B9971">
        <v>722</v>
      </c>
      <c r="C9971">
        <f t="shared" si="205"/>
        <v>1.0154092811971143</v>
      </c>
    </row>
    <row r="9972" spans="1:3" x14ac:dyDescent="0.2">
      <c r="A9972">
        <v>498.55</v>
      </c>
      <c r="B9972">
        <v>694</v>
      </c>
      <c r="C9972">
        <f t="shared" si="205"/>
        <v>0.97611975986141164</v>
      </c>
    </row>
    <row r="9973" spans="1:3" x14ac:dyDescent="0.2">
      <c r="A9973">
        <v>498.6</v>
      </c>
      <c r="B9973">
        <v>659</v>
      </c>
      <c r="C9973">
        <f t="shared" si="205"/>
        <v>0.92682663841337787</v>
      </c>
    </row>
    <row r="9974" spans="1:3" x14ac:dyDescent="0.2">
      <c r="A9974">
        <v>498.65</v>
      </c>
      <c r="B9974">
        <v>701</v>
      </c>
      <c r="C9974">
        <f t="shared" si="205"/>
        <v>0.98575506588106254</v>
      </c>
    </row>
    <row r="9975" spans="1:3" x14ac:dyDescent="0.2">
      <c r="A9975">
        <v>498.7</v>
      </c>
      <c r="B9975">
        <v>708</v>
      </c>
      <c r="C9975">
        <f t="shared" si="205"/>
        <v>0.99564522404361333</v>
      </c>
    </row>
    <row r="9976" spans="1:3" x14ac:dyDescent="0.2">
      <c r="A9976">
        <v>498.75</v>
      </c>
      <c r="B9976">
        <v>729</v>
      </c>
      <c r="C9976">
        <f t="shared" si="205"/>
        <v>1.0251097997122005</v>
      </c>
    </row>
    <row r="9977" spans="1:3" x14ac:dyDescent="0.2">
      <c r="A9977">
        <v>498.8</v>
      </c>
      <c r="B9977">
        <v>702</v>
      </c>
      <c r="C9977">
        <f t="shared" si="205"/>
        <v>0.98723300527133662</v>
      </c>
    </row>
    <row r="9978" spans="1:3" x14ac:dyDescent="0.2">
      <c r="A9978">
        <v>498.85</v>
      </c>
      <c r="B9978">
        <v>695</v>
      </c>
      <c r="C9978">
        <f t="shared" si="205"/>
        <v>0.97737276575398324</v>
      </c>
    </row>
    <row r="9979" spans="1:3" x14ac:dyDescent="0.2">
      <c r="A9979">
        <v>498.9</v>
      </c>
      <c r="B9979">
        <v>685</v>
      </c>
      <c r="C9979">
        <f t="shared" si="205"/>
        <v>0.96330533263331575</v>
      </c>
    </row>
    <row r="9980" spans="1:3" x14ac:dyDescent="0.2">
      <c r="A9980">
        <v>498.95</v>
      </c>
      <c r="B9980">
        <v>754</v>
      </c>
      <c r="C9980">
        <f t="shared" si="205"/>
        <v>1.0602619718904021</v>
      </c>
    </row>
    <row r="9981" spans="1:3" x14ac:dyDescent="0.2">
      <c r="A9981">
        <v>499</v>
      </c>
      <c r="B9981">
        <v>721</v>
      </c>
      <c r="C9981">
        <f t="shared" si="205"/>
        <v>1.0139054578863611</v>
      </c>
    </row>
    <row r="9982" spans="1:3" x14ac:dyDescent="0.2">
      <c r="A9982">
        <v>499.05</v>
      </c>
      <c r="B9982">
        <v>707</v>
      </c>
      <c r="C9982">
        <f t="shared" si="205"/>
        <v>0.99429254514983545</v>
      </c>
    </row>
    <row r="9983" spans="1:3" x14ac:dyDescent="0.2">
      <c r="A9983">
        <v>499.1</v>
      </c>
      <c r="B9983">
        <v>700</v>
      </c>
      <c r="C9983">
        <f t="shared" si="205"/>
        <v>0.98442729770019022</v>
      </c>
    </row>
    <row r="9984" spans="1:3" x14ac:dyDescent="0.2">
      <c r="A9984">
        <v>499.15</v>
      </c>
      <c r="B9984">
        <v>686</v>
      </c>
      <c r="C9984">
        <f t="shared" si="205"/>
        <v>0.96480433177455083</v>
      </c>
    </row>
    <row r="9985" spans="1:3" x14ac:dyDescent="0.2">
      <c r="A9985">
        <v>499.2</v>
      </c>
      <c r="B9985">
        <v>703</v>
      </c>
      <c r="C9985">
        <f t="shared" si="205"/>
        <v>0.98874824191279886</v>
      </c>
    </row>
    <row r="9986" spans="1:3" x14ac:dyDescent="0.2">
      <c r="A9986">
        <v>499.25</v>
      </c>
      <c r="B9986">
        <v>704</v>
      </c>
      <c r="C9986">
        <f t="shared" si="205"/>
        <v>0.99031488918742128</v>
      </c>
    </row>
    <row r="9987" spans="1:3" x14ac:dyDescent="0.2">
      <c r="A9987">
        <v>499.3</v>
      </c>
      <c r="B9987">
        <v>698</v>
      </c>
      <c r="C9987">
        <f t="shared" ref="C9987:C10050" si="206">B9987/AVERAGE(B9987:B10586)</f>
        <v>0.98200363444516092</v>
      </c>
    </row>
    <row r="9988" spans="1:3" x14ac:dyDescent="0.2">
      <c r="A9988">
        <v>499.35</v>
      </c>
      <c r="B9988">
        <v>658</v>
      </c>
      <c r="C9988">
        <f t="shared" si="206"/>
        <v>0.92574354934016156</v>
      </c>
    </row>
    <row r="9989" spans="1:3" x14ac:dyDescent="0.2">
      <c r="A9989">
        <v>499.4</v>
      </c>
      <c r="B9989">
        <v>670</v>
      </c>
      <c r="C9989">
        <f t="shared" si="206"/>
        <v>0.94277231345068746</v>
      </c>
    </row>
    <row r="9990" spans="1:3" x14ac:dyDescent="0.2">
      <c r="A9990">
        <v>499.45</v>
      </c>
      <c r="B9990">
        <v>719</v>
      </c>
      <c r="C9990">
        <f t="shared" si="206"/>
        <v>1.0117569250469645</v>
      </c>
    </row>
    <row r="9991" spans="1:3" x14ac:dyDescent="0.2">
      <c r="A9991">
        <v>499.5</v>
      </c>
      <c r="B9991">
        <v>711</v>
      </c>
      <c r="C9991">
        <f t="shared" si="206"/>
        <v>1.000663825275558</v>
      </c>
    </row>
    <row r="9992" spans="1:3" x14ac:dyDescent="0.2">
      <c r="A9992">
        <v>499.55</v>
      </c>
      <c r="B9992">
        <v>691</v>
      </c>
      <c r="C9992">
        <f t="shared" si="206"/>
        <v>0.97270741589693899</v>
      </c>
    </row>
    <row r="9993" spans="1:3" x14ac:dyDescent="0.2">
      <c r="A9993">
        <v>499.6</v>
      </c>
      <c r="B9993">
        <v>627</v>
      </c>
      <c r="C9993">
        <f t="shared" si="206"/>
        <v>0.88260135135135143</v>
      </c>
    </row>
    <row r="9994" spans="1:3" x14ac:dyDescent="0.2">
      <c r="A9994">
        <v>499.65</v>
      </c>
      <c r="B9994">
        <v>666</v>
      </c>
      <c r="C9994">
        <f t="shared" si="206"/>
        <v>0.93732627445645167</v>
      </c>
    </row>
    <row r="9995" spans="1:3" x14ac:dyDescent="0.2">
      <c r="A9995">
        <v>499.7</v>
      </c>
      <c r="B9995">
        <v>686</v>
      </c>
      <c r="C9995">
        <f t="shared" si="206"/>
        <v>0.96551950626203675</v>
      </c>
    </row>
    <row r="9996" spans="1:3" x14ac:dyDescent="0.2">
      <c r="A9996">
        <v>499.75</v>
      </c>
      <c r="B9996">
        <v>691</v>
      </c>
      <c r="C9996">
        <f t="shared" si="206"/>
        <v>0.97249294555587618</v>
      </c>
    </row>
    <row r="9997" spans="1:3" x14ac:dyDescent="0.2">
      <c r="A9997">
        <v>499.8</v>
      </c>
      <c r="B9997">
        <v>638</v>
      </c>
      <c r="C9997">
        <f t="shared" si="206"/>
        <v>0.89799288737086069</v>
      </c>
    </row>
    <row r="9998" spans="1:3" x14ac:dyDescent="0.2">
      <c r="A9998">
        <v>499.85</v>
      </c>
      <c r="B9998">
        <v>693</v>
      </c>
      <c r="C9998">
        <f t="shared" si="206"/>
        <v>0.97535344247220901</v>
      </c>
    </row>
    <row r="9999" spans="1:3" x14ac:dyDescent="0.2">
      <c r="A9999">
        <v>499.9</v>
      </c>
      <c r="B9999">
        <v>719</v>
      </c>
      <c r="C9999">
        <f t="shared" si="206"/>
        <v>1.0119539108242006</v>
      </c>
    </row>
    <row r="10000" spans="1:3" x14ac:dyDescent="0.2">
      <c r="A10000">
        <v>499.95</v>
      </c>
      <c r="B10000">
        <v>691</v>
      </c>
      <c r="C10000">
        <f t="shared" si="206"/>
        <v>0.97261842204038729</v>
      </c>
    </row>
    <row r="10001" spans="1:3" x14ac:dyDescent="0.2">
      <c r="A10001">
        <v>500</v>
      </c>
      <c r="B10001">
        <v>642</v>
      </c>
      <c r="C10001">
        <f t="shared" si="206"/>
        <v>0.90368229420817547</v>
      </c>
    </row>
    <row r="10002" spans="1:3" x14ac:dyDescent="0.2">
      <c r="A10002">
        <v>500.05</v>
      </c>
      <c r="B10002">
        <v>670</v>
      </c>
      <c r="C10002">
        <f t="shared" si="206"/>
        <v>0.94302443418533943</v>
      </c>
    </row>
    <row r="10003" spans="1:3" x14ac:dyDescent="0.2">
      <c r="A10003">
        <v>500.1</v>
      </c>
      <c r="B10003">
        <v>687</v>
      </c>
      <c r="C10003">
        <f t="shared" si="206"/>
        <v>0.96694284668724717</v>
      </c>
    </row>
    <row r="10004" spans="1:3" x14ac:dyDescent="0.2">
      <c r="A10004">
        <v>500.15</v>
      </c>
      <c r="B10004">
        <v>643</v>
      </c>
      <c r="C10004">
        <f t="shared" si="206"/>
        <v>0.9050920223809692</v>
      </c>
    </row>
    <row r="10005" spans="1:3" x14ac:dyDescent="0.2">
      <c r="A10005">
        <v>500.2</v>
      </c>
      <c r="B10005">
        <v>577</v>
      </c>
      <c r="C10005">
        <f t="shared" si="206"/>
        <v>0.81212129742359096</v>
      </c>
    </row>
    <row r="10006" spans="1:3" x14ac:dyDescent="0.2">
      <c r="A10006">
        <v>500.25</v>
      </c>
      <c r="B10006">
        <v>637</v>
      </c>
      <c r="C10006">
        <f t="shared" si="206"/>
        <v>0.89627630261402191</v>
      </c>
    </row>
    <row r="10007" spans="1:3" x14ac:dyDescent="0.2">
      <c r="A10007">
        <v>500.3</v>
      </c>
      <c r="B10007">
        <v>726</v>
      </c>
      <c r="C10007">
        <f t="shared" si="206"/>
        <v>1.0213316701914645</v>
      </c>
    </row>
    <row r="10008" spans="1:3" x14ac:dyDescent="0.2">
      <c r="A10008">
        <v>500.35</v>
      </c>
      <c r="B10008">
        <v>745</v>
      </c>
      <c r="C10008">
        <f t="shared" si="206"/>
        <v>1.0480337058893867</v>
      </c>
    </row>
    <row r="10009" spans="1:3" x14ac:dyDescent="0.2">
      <c r="A10009">
        <v>500.4</v>
      </c>
      <c r="B10009">
        <v>725</v>
      </c>
      <c r="C10009">
        <f t="shared" si="206"/>
        <v>1.0200205411033105</v>
      </c>
    </row>
    <row r="10010" spans="1:3" x14ac:dyDescent="0.2">
      <c r="A10010">
        <v>500.45</v>
      </c>
      <c r="B10010">
        <v>658</v>
      </c>
      <c r="C10010">
        <f t="shared" si="206"/>
        <v>0.92582387302986879</v>
      </c>
    </row>
    <row r="10011" spans="1:3" x14ac:dyDescent="0.2">
      <c r="A10011">
        <v>500.5</v>
      </c>
      <c r="B10011">
        <v>702</v>
      </c>
      <c r="C10011">
        <f t="shared" si="206"/>
        <v>0.98760568928405634</v>
      </c>
    </row>
    <row r="10012" spans="1:3" x14ac:dyDescent="0.2">
      <c r="A10012">
        <v>500.55</v>
      </c>
      <c r="B10012">
        <v>690</v>
      </c>
      <c r="C10012">
        <f t="shared" si="206"/>
        <v>0.97082825250914551</v>
      </c>
    </row>
    <row r="10013" spans="1:3" x14ac:dyDescent="0.2">
      <c r="A10013">
        <v>500.6</v>
      </c>
      <c r="B10013">
        <v>679</v>
      </c>
      <c r="C10013">
        <f t="shared" si="206"/>
        <v>0.95537592424530227</v>
      </c>
    </row>
    <row r="10014" spans="1:3" x14ac:dyDescent="0.2">
      <c r="A10014">
        <v>500.65</v>
      </c>
      <c r="B10014">
        <v>692</v>
      </c>
      <c r="C10014">
        <f t="shared" si="206"/>
        <v>0.97365594675846667</v>
      </c>
    </row>
    <row r="10015" spans="1:3" x14ac:dyDescent="0.2">
      <c r="A10015">
        <v>500.7</v>
      </c>
      <c r="B10015">
        <v>706</v>
      </c>
      <c r="C10015">
        <f t="shared" si="206"/>
        <v>0.99336816531747441</v>
      </c>
    </row>
    <row r="10016" spans="1:3" x14ac:dyDescent="0.2">
      <c r="A10016">
        <v>500.75</v>
      </c>
      <c r="B10016">
        <v>755</v>
      </c>
      <c r="C10016">
        <f t="shared" si="206"/>
        <v>1.0623354025031717</v>
      </c>
    </row>
    <row r="10017" spans="1:3" x14ac:dyDescent="0.2">
      <c r="A10017">
        <v>500.8</v>
      </c>
      <c r="B10017">
        <v>699</v>
      </c>
      <c r="C10017">
        <f t="shared" si="206"/>
        <v>0.9836665384507135</v>
      </c>
    </row>
    <row r="10018" spans="1:3" x14ac:dyDescent="0.2">
      <c r="A10018">
        <v>500.85</v>
      </c>
      <c r="B10018">
        <v>725</v>
      </c>
      <c r="C10018">
        <f t="shared" si="206"/>
        <v>1.0202693511086927</v>
      </c>
    </row>
    <row r="10019" spans="1:3" x14ac:dyDescent="0.2">
      <c r="A10019">
        <v>500.9</v>
      </c>
      <c r="B10019">
        <v>676</v>
      </c>
      <c r="C10019">
        <f t="shared" si="206"/>
        <v>0.95148951742872623</v>
      </c>
    </row>
    <row r="10020" spans="1:3" x14ac:dyDescent="0.2">
      <c r="A10020">
        <v>500.95</v>
      </c>
      <c r="B10020">
        <v>728</v>
      </c>
      <c r="C10020">
        <f t="shared" si="206"/>
        <v>1.0247339046631494</v>
      </c>
    </row>
    <row r="10021" spans="1:3" x14ac:dyDescent="0.2">
      <c r="A10021">
        <v>501</v>
      </c>
      <c r="B10021">
        <v>701</v>
      </c>
      <c r="C10021">
        <f t="shared" si="206"/>
        <v>0.98681895180400636</v>
      </c>
    </row>
    <row r="10022" spans="1:3" x14ac:dyDescent="0.2">
      <c r="A10022">
        <v>501.05</v>
      </c>
      <c r="B10022">
        <v>696</v>
      </c>
      <c r="C10022">
        <f t="shared" si="206"/>
        <v>0.97984467021750854</v>
      </c>
    </row>
    <row r="10023" spans="1:3" x14ac:dyDescent="0.2">
      <c r="A10023">
        <v>501.1</v>
      </c>
      <c r="B10023">
        <v>660</v>
      </c>
      <c r="C10023">
        <f t="shared" si="206"/>
        <v>0.92905841337468742</v>
      </c>
    </row>
    <row r="10024" spans="1:3" x14ac:dyDescent="0.2">
      <c r="A10024">
        <v>501.15</v>
      </c>
      <c r="B10024">
        <v>726</v>
      </c>
      <c r="C10024">
        <f t="shared" si="206"/>
        <v>1.0217964476387964</v>
      </c>
    </row>
    <row r="10025" spans="1:3" x14ac:dyDescent="0.2">
      <c r="A10025">
        <v>501.2</v>
      </c>
      <c r="B10025">
        <v>673</v>
      </c>
      <c r="C10025">
        <f t="shared" si="206"/>
        <v>0.94731137641668572</v>
      </c>
    </row>
    <row r="10026" spans="1:3" x14ac:dyDescent="0.2">
      <c r="A10026">
        <v>501.25</v>
      </c>
      <c r="B10026">
        <v>652</v>
      </c>
      <c r="C10026">
        <f t="shared" si="206"/>
        <v>0.91770021323862316</v>
      </c>
    </row>
    <row r="10027" spans="1:3" x14ac:dyDescent="0.2">
      <c r="A10027">
        <v>501.3</v>
      </c>
      <c r="B10027">
        <v>660</v>
      </c>
      <c r="C10027">
        <f t="shared" si="206"/>
        <v>0.92884485476244094</v>
      </c>
    </row>
    <row r="10028" spans="1:3" x14ac:dyDescent="0.2">
      <c r="A10028">
        <v>501.35</v>
      </c>
      <c r="B10028">
        <v>665</v>
      </c>
      <c r="C10028">
        <f t="shared" si="206"/>
        <v>0.93580473343637349</v>
      </c>
    </row>
    <row r="10029" spans="1:3" x14ac:dyDescent="0.2">
      <c r="A10029">
        <v>501.4</v>
      </c>
      <c r="B10029">
        <v>692</v>
      </c>
      <c r="C10029">
        <f t="shared" si="206"/>
        <v>0.97374043438391922</v>
      </c>
    </row>
    <row r="10030" spans="1:3" x14ac:dyDescent="0.2">
      <c r="A10030">
        <v>501.45</v>
      </c>
      <c r="B10030">
        <v>682</v>
      </c>
      <c r="C10030">
        <f t="shared" si="206"/>
        <v>0.95973206307212766</v>
      </c>
    </row>
    <row r="10031" spans="1:3" x14ac:dyDescent="0.2">
      <c r="A10031">
        <v>501.5</v>
      </c>
      <c r="B10031">
        <v>689</v>
      </c>
      <c r="C10031">
        <f t="shared" si="206"/>
        <v>0.96957586333061274</v>
      </c>
    </row>
    <row r="10032" spans="1:3" x14ac:dyDescent="0.2">
      <c r="A10032">
        <v>501.55</v>
      </c>
      <c r="B10032">
        <v>663</v>
      </c>
      <c r="C10032">
        <f t="shared" si="206"/>
        <v>0.93300997743701364</v>
      </c>
    </row>
    <row r="10033" spans="1:3" x14ac:dyDescent="0.2">
      <c r="A10033">
        <v>501.6</v>
      </c>
      <c r="B10033">
        <v>641</v>
      </c>
      <c r="C10033">
        <f t="shared" si="206"/>
        <v>0.90198901946804699</v>
      </c>
    </row>
    <row r="10034" spans="1:3" x14ac:dyDescent="0.2">
      <c r="A10034">
        <v>501.65</v>
      </c>
      <c r="B10034">
        <v>632</v>
      </c>
      <c r="C10034">
        <f t="shared" si="206"/>
        <v>0.88929538818728682</v>
      </c>
    </row>
    <row r="10035" spans="1:3" x14ac:dyDescent="0.2">
      <c r="A10035">
        <v>501.7</v>
      </c>
      <c r="B10035">
        <v>652</v>
      </c>
      <c r="C10035">
        <f t="shared" si="206"/>
        <v>0.91729351516629465</v>
      </c>
    </row>
    <row r="10036" spans="1:3" x14ac:dyDescent="0.2">
      <c r="A10036">
        <v>501.75</v>
      </c>
      <c r="B10036">
        <v>655</v>
      </c>
      <c r="C10036">
        <f t="shared" si="206"/>
        <v>0.92147745897315048</v>
      </c>
    </row>
    <row r="10037" spans="1:3" x14ac:dyDescent="0.2">
      <c r="A10037">
        <v>501.8</v>
      </c>
      <c r="B10037">
        <v>711</v>
      </c>
      <c r="C10037">
        <f t="shared" si="206"/>
        <v>1.0001641150681078</v>
      </c>
    </row>
    <row r="10038" spans="1:3" x14ac:dyDescent="0.2">
      <c r="A10038">
        <v>501.85</v>
      </c>
      <c r="B10038">
        <v>708</v>
      </c>
      <c r="C10038">
        <f t="shared" si="206"/>
        <v>0.99604676355144139</v>
      </c>
    </row>
    <row r="10039" spans="1:3" x14ac:dyDescent="0.2">
      <c r="A10039">
        <v>501.9</v>
      </c>
      <c r="B10039">
        <v>667</v>
      </c>
      <c r="C10039">
        <f t="shared" si="206"/>
        <v>0.93835728856479628</v>
      </c>
    </row>
    <row r="10040" spans="1:3" x14ac:dyDescent="0.2">
      <c r="A10040">
        <v>501.95</v>
      </c>
      <c r="B10040">
        <v>635</v>
      </c>
      <c r="C10040">
        <f t="shared" si="206"/>
        <v>0.89330722969250065</v>
      </c>
    </row>
    <row r="10041" spans="1:3" x14ac:dyDescent="0.2">
      <c r="A10041">
        <v>502</v>
      </c>
      <c r="B10041">
        <v>679</v>
      </c>
      <c r="C10041">
        <f t="shared" si="206"/>
        <v>0.95525943711443184</v>
      </c>
    </row>
    <row r="10042" spans="1:3" x14ac:dyDescent="0.2">
      <c r="A10042">
        <v>502.05</v>
      </c>
      <c r="B10042">
        <v>680</v>
      </c>
      <c r="C10042">
        <f t="shared" si="206"/>
        <v>0.95664162516530193</v>
      </c>
    </row>
    <row r="10043" spans="1:3" x14ac:dyDescent="0.2">
      <c r="A10043">
        <v>502.1</v>
      </c>
      <c r="B10043">
        <v>696</v>
      </c>
      <c r="C10043">
        <f t="shared" si="206"/>
        <v>0.97926105186144019</v>
      </c>
    </row>
    <row r="10044" spans="1:3" x14ac:dyDescent="0.2">
      <c r="A10044">
        <v>502.15</v>
      </c>
      <c r="B10044">
        <v>676</v>
      </c>
      <c r="C10044">
        <f t="shared" si="206"/>
        <v>0.9511302879654816</v>
      </c>
    </row>
    <row r="10045" spans="1:3" x14ac:dyDescent="0.2">
      <c r="A10045">
        <v>502.2</v>
      </c>
      <c r="B10045">
        <v>715</v>
      </c>
      <c r="C10045">
        <f t="shared" si="206"/>
        <v>1.0061707112852951</v>
      </c>
    </row>
    <row r="10046" spans="1:3" x14ac:dyDescent="0.2">
      <c r="A10046">
        <v>502.25</v>
      </c>
      <c r="B10046">
        <v>668</v>
      </c>
      <c r="C10046">
        <f t="shared" si="206"/>
        <v>0.94022266950047151</v>
      </c>
    </row>
    <row r="10047" spans="1:3" x14ac:dyDescent="0.2">
      <c r="A10047">
        <v>502.3</v>
      </c>
      <c r="B10047">
        <v>691</v>
      </c>
      <c r="C10047">
        <f t="shared" si="206"/>
        <v>0.97258647949967858</v>
      </c>
    </row>
    <row r="10048" spans="1:3" x14ac:dyDescent="0.2">
      <c r="A10048">
        <v>502.35</v>
      </c>
      <c r="B10048">
        <v>657</v>
      </c>
      <c r="C10048">
        <f t="shared" si="206"/>
        <v>0.92481155381009694</v>
      </c>
    </row>
    <row r="10049" spans="1:3" x14ac:dyDescent="0.2">
      <c r="A10049">
        <v>502.4</v>
      </c>
      <c r="B10049">
        <v>619</v>
      </c>
      <c r="C10049">
        <f t="shared" si="206"/>
        <v>0.87137075488298432</v>
      </c>
    </row>
    <row r="10050" spans="1:3" x14ac:dyDescent="0.2">
      <c r="A10050">
        <v>502.45</v>
      </c>
      <c r="B10050">
        <v>687</v>
      </c>
      <c r="C10050">
        <f t="shared" si="206"/>
        <v>0.9670131679886268</v>
      </c>
    </row>
    <row r="10051" spans="1:3" x14ac:dyDescent="0.2">
      <c r="A10051">
        <v>502.5</v>
      </c>
      <c r="B10051">
        <v>742</v>
      </c>
      <c r="C10051">
        <f t="shared" ref="C10051:C10114" si="207">B10051/AVERAGE(B10051:B10650)</f>
        <v>1.0445089376837333</v>
      </c>
    </row>
    <row r="10052" spans="1:3" x14ac:dyDescent="0.2">
      <c r="A10052">
        <v>502.55</v>
      </c>
      <c r="B10052">
        <v>659</v>
      </c>
      <c r="C10052">
        <f t="shared" si="207"/>
        <v>0.9278314228391078</v>
      </c>
    </row>
    <row r="10053" spans="1:3" x14ac:dyDescent="0.2">
      <c r="A10053">
        <v>502.6</v>
      </c>
      <c r="B10053">
        <v>682</v>
      </c>
      <c r="C10053">
        <f t="shared" si="207"/>
        <v>0.96015767985358302</v>
      </c>
    </row>
    <row r="10054" spans="1:3" x14ac:dyDescent="0.2">
      <c r="A10054">
        <v>502.65</v>
      </c>
      <c r="B10054">
        <v>674</v>
      </c>
      <c r="C10054">
        <f t="shared" si="207"/>
        <v>0.94877461675980801</v>
      </c>
    </row>
    <row r="10055" spans="1:3" x14ac:dyDescent="0.2">
      <c r="A10055">
        <v>502.7</v>
      </c>
      <c r="B10055">
        <v>729</v>
      </c>
      <c r="C10055">
        <f t="shared" si="207"/>
        <v>1.0262305851438225</v>
      </c>
    </row>
    <row r="10056" spans="1:3" x14ac:dyDescent="0.2">
      <c r="A10056">
        <v>502.75</v>
      </c>
      <c r="B10056">
        <v>679</v>
      </c>
      <c r="C10056">
        <f t="shared" si="207"/>
        <v>0.95591841140156797</v>
      </c>
    </row>
    <row r="10057" spans="1:3" x14ac:dyDescent="0.2">
      <c r="A10057">
        <v>502.8</v>
      </c>
      <c r="B10057">
        <v>704</v>
      </c>
      <c r="C10057">
        <f t="shared" si="207"/>
        <v>0.99109329979633776</v>
      </c>
    </row>
    <row r="10058" spans="1:3" x14ac:dyDescent="0.2">
      <c r="A10058">
        <v>502.85</v>
      </c>
      <c r="B10058">
        <v>696</v>
      </c>
      <c r="C10058">
        <f t="shared" si="207"/>
        <v>0.97982167996245884</v>
      </c>
    </row>
    <row r="10059" spans="1:3" x14ac:dyDescent="0.2">
      <c r="A10059">
        <v>502.9</v>
      </c>
      <c r="B10059">
        <v>687</v>
      </c>
      <c r="C10059">
        <f t="shared" si="207"/>
        <v>0.96723100207666046</v>
      </c>
    </row>
    <row r="10060" spans="1:3" x14ac:dyDescent="0.2">
      <c r="A10060">
        <v>502.95</v>
      </c>
      <c r="B10060">
        <v>656</v>
      </c>
      <c r="C10060">
        <f t="shared" si="207"/>
        <v>0.92351225601186293</v>
      </c>
    </row>
    <row r="10061" spans="1:3" x14ac:dyDescent="0.2">
      <c r="A10061">
        <v>503</v>
      </c>
      <c r="B10061">
        <v>677</v>
      </c>
      <c r="C10061">
        <f t="shared" si="207"/>
        <v>0.95298423423423428</v>
      </c>
    </row>
    <row r="10062" spans="1:3" x14ac:dyDescent="0.2">
      <c r="A10062">
        <v>503.05</v>
      </c>
      <c r="B10062">
        <v>730</v>
      </c>
      <c r="C10062">
        <f t="shared" si="207"/>
        <v>1.0275780361059954</v>
      </c>
    </row>
    <row r="10063" spans="1:3" x14ac:dyDescent="0.2">
      <c r="A10063">
        <v>503.1</v>
      </c>
      <c r="B10063">
        <v>731</v>
      </c>
      <c r="C10063">
        <f t="shared" si="207"/>
        <v>1.028992919515205</v>
      </c>
    </row>
    <row r="10064" spans="1:3" x14ac:dyDescent="0.2">
      <c r="A10064">
        <v>503.15</v>
      </c>
      <c r="B10064">
        <v>696</v>
      </c>
      <c r="C10064">
        <f t="shared" si="207"/>
        <v>0.9797917942437232</v>
      </c>
    </row>
    <row r="10065" spans="1:3" x14ac:dyDescent="0.2">
      <c r="A10065">
        <v>503.2</v>
      </c>
      <c r="B10065">
        <v>675</v>
      </c>
      <c r="C10065">
        <f t="shared" si="207"/>
        <v>0.95015777311170813</v>
      </c>
    </row>
    <row r="10066" spans="1:3" x14ac:dyDescent="0.2">
      <c r="A10066">
        <v>503.25</v>
      </c>
      <c r="B10066">
        <v>679</v>
      </c>
      <c r="C10066">
        <f t="shared" si="207"/>
        <v>0.95570537812997025</v>
      </c>
    </row>
    <row r="10067" spans="1:3" x14ac:dyDescent="0.2">
      <c r="A10067">
        <v>503.3</v>
      </c>
      <c r="B10067">
        <v>683</v>
      </c>
      <c r="C10067">
        <f t="shared" si="207"/>
        <v>0.96129711775068671</v>
      </c>
    </row>
    <row r="10068" spans="1:3" x14ac:dyDescent="0.2">
      <c r="A10068">
        <v>503.35</v>
      </c>
      <c r="B10068">
        <v>657</v>
      </c>
      <c r="C10068">
        <f t="shared" si="207"/>
        <v>0.92471176063524085</v>
      </c>
    </row>
    <row r="10069" spans="1:3" x14ac:dyDescent="0.2">
      <c r="A10069">
        <v>503.4</v>
      </c>
      <c r="B10069">
        <v>664</v>
      </c>
      <c r="C10069">
        <f t="shared" si="207"/>
        <v>0.93451805702811996</v>
      </c>
    </row>
    <row r="10070" spans="1:3" x14ac:dyDescent="0.2">
      <c r="A10070">
        <v>503.45</v>
      </c>
      <c r="B10070">
        <v>664</v>
      </c>
      <c r="C10070">
        <f t="shared" si="207"/>
        <v>0.93439969979126114</v>
      </c>
    </row>
    <row r="10071" spans="1:3" x14ac:dyDescent="0.2">
      <c r="A10071">
        <v>503.5</v>
      </c>
      <c r="B10071">
        <v>659</v>
      </c>
      <c r="C10071">
        <f t="shared" si="207"/>
        <v>0.92723307459606497</v>
      </c>
    </row>
    <row r="10072" spans="1:3" x14ac:dyDescent="0.2">
      <c r="A10072">
        <v>503.55</v>
      </c>
      <c r="B10072">
        <v>639</v>
      </c>
      <c r="C10072">
        <f t="shared" si="207"/>
        <v>0.89897019376864051</v>
      </c>
    </row>
    <row r="10073" spans="1:3" x14ac:dyDescent="0.2">
      <c r="A10073">
        <v>503.6</v>
      </c>
      <c r="B10073">
        <v>664</v>
      </c>
      <c r="C10073">
        <f t="shared" si="207"/>
        <v>0.93397254814623787</v>
      </c>
    </row>
    <row r="10074" spans="1:3" x14ac:dyDescent="0.2">
      <c r="A10074">
        <v>503.65</v>
      </c>
      <c r="B10074">
        <v>696</v>
      </c>
      <c r="C10074">
        <f t="shared" si="207"/>
        <v>0.97892360598324857</v>
      </c>
    </row>
    <row r="10075" spans="1:3" x14ac:dyDescent="0.2">
      <c r="A10075">
        <v>503.7</v>
      </c>
      <c r="B10075">
        <v>664</v>
      </c>
      <c r="C10075">
        <f t="shared" si="207"/>
        <v>0.93385214007782102</v>
      </c>
    </row>
    <row r="10076" spans="1:3" x14ac:dyDescent="0.2">
      <c r="A10076">
        <v>503.75</v>
      </c>
      <c r="B10076">
        <v>697</v>
      </c>
      <c r="C10076">
        <f t="shared" si="207"/>
        <v>0.98029104001800249</v>
      </c>
    </row>
    <row r="10077" spans="1:3" x14ac:dyDescent="0.2">
      <c r="A10077">
        <v>503.8</v>
      </c>
      <c r="B10077">
        <v>666</v>
      </c>
      <c r="C10077">
        <f t="shared" si="207"/>
        <v>0.9366627521851949</v>
      </c>
    </row>
    <row r="10078" spans="1:3" x14ac:dyDescent="0.2">
      <c r="A10078">
        <v>503.85</v>
      </c>
      <c r="B10078">
        <v>764</v>
      </c>
      <c r="C10078">
        <f t="shared" si="207"/>
        <v>1.0742810004124639</v>
      </c>
    </row>
    <row r="10079" spans="1:3" x14ac:dyDescent="0.2">
      <c r="A10079">
        <v>503.9</v>
      </c>
      <c r="B10079">
        <v>727</v>
      </c>
      <c r="C10079">
        <f t="shared" si="207"/>
        <v>1.022441201427011</v>
      </c>
    </row>
    <row r="10080" spans="1:3" x14ac:dyDescent="0.2">
      <c r="A10080">
        <v>503.95</v>
      </c>
      <c r="B10080">
        <v>775</v>
      </c>
      <c r="C10080">
        <f t="shared" si="207"/>
        <v>1.0900319508290104</v>
      </c>
    </row>
    <row r="10081" spans="1:3" x14ac:dyDescent="0.2">
      <c r="A10081">
        <v>504</v>
      </c>
      <c r="B10081">
        <v>723</v>
      </c>
      <c r="C10081">
        <f t="shared" si="207"/>
        <v>1.0169729932483123</v>
      </c>
    </row>
    <row r="10082" spans="1:3" x14ac:dyDescent="0.2">
      <c r="A10082">
        <v>504.05</v>
      </c>
      <c r="B10082">
        <v>697</v>
      </c>
      <c r="C10082">
        <f t="shared" si="207"/>
        <v>0.98053697412198326</v>
      </c>
    </row>
    <row r="10083" spans="1:3" x14ac:dyDescent="0.2">
      <c r="A10083">
        <v>504.1</v>
      </c>
      <c r="B10083">
        <v>712</v>
      </c>
      <c r="C10083">
        <f t="shared" si="207"/>
        <v>1.0017587055926838</v>
      </c>
    </row>
    <row r="10084" spans="1:3" x14ac:dyDescent="0.2">
      <c r="A10084">
        <v>504.15</v>
      </c>
      <c r="B10084">
        <v>758</v>
      </c>
      <c r="C10084">
        <f t="shared" si="207"/>
        <v>1.0666491549830903</v>
      </c>
    </row>
    <row r="10085" spans="1:3" x14ac:dyDescent="0.2">
      <c r="A10085">
        <v>504.2</v>
      </c>
      <c r="B10085">
        <v>718</v>
      </c>
      <c r="C10085">
        <f t="shared" si="207"/>
        <v>1.0106199548176873</v>
      </c>
    </row>
    <row r="10086" spans="1:3" x14ac:dyDescent="0.2">
      <c r="A10086">
        <v>504.25</v>
      </c>
      <c r="B10086">
        <v>706</v>
      </c>
      <c r="C10086">
        <f t="shared" si="207"/>
        <v>0.9938366175770188</v>
      </c>
    </row>
    <row r="10087" spans="1:3" x14ac:dyDescent="0.2">
      <c r="A10087">
        <v>504.3</v>
      </c>
      <c r="B10087">
        <v>703</v>
      </c>
      <c r="C10087">
        <f t="shared" si="207"/>
        <v>0.98961815942284004</v>
      </c>
    </row>
    <row r="10088" spans="1:3" x14ac:dyDescent="0.2">
      <c r="A10088">
        <v>504.35</v>
      </c>
      <c r="B10088">
        <v>690</v>
      </c>
      <c r="C10088">
        <f t="shared" si="207"/>
        <v>0.97132708149058822</v>
      </c>
    </row>
    <row r="10089" spans="1:3" x14ac:dyDescent="0.2">
      <c r="A10089">
        <v>504.4</v>
      </c>
      <c r="B10089">
        <v>715</v>
      </c>
      <c r="C10089">
        <f t="shared" si="207"/>
        <v>1.0065248147079318</v>
      </c>
    </row>
    <row r="10090" spans="1:3" x14ac:dyDescent="0.2">
      <c r="A10090">
        <v>504.45</v>
      </c>
      <c r="B10090">
        <v>643</v>
      </c>
      <c r="C10090">
        <f t="shared" si="207"/>
        <v>0.90510051589321794</v>
      </c>
    </row>
    <row r="10091" spans="1:3" x14ac:dyDescent="0.2">
      <c r="A10091">
        <v>504.5</v>
      </c>
      <c r="B10091">
        <v>720</v>
      </c>
      <c r="C10091">
        <f t="shared" si="207"/>
        <v>1.0132353872458995</v>
      </c>
    </row>
    <row r="10092" spans="1:3" x14ac:dyDescent="0.2">
      <c r="A10092">
        <v>504.55</v>
      </c>
      <c r="B10092">
        <v>672</v>
      </c>
      <c r="C10092">
        <f t="shared" si="207"/>
        <v>0.94562647754137119</v>
      </c>
    </row>
    <row r="10093" spans="1:3" x14ac:dyDescent="0.2">
      <c r="A10093">
        <v>504.6</v>
      </c>
      <c r="B10093">
        <v>739</v>
      </c>
      <c r="C10093">
        <f t="shared" si="207"/>
        <v>1.0397418701284085</v>
      </c>
    </row>
    <row r="10094" spans="1:3" x14ac:dyDescent="0.2">
      <c r="A10094">
        <v>504.65</v>
      </c>
      <c r="B10094">
        <v>695</v>
      </c>
      <c r="C10094">
        <f t="shared" si="207"/>
        <v>0.97788158487167942</v>
      </c>
    </row>
    <row r="10095" spans="1:3" x14ac:dyDescent="0.2">
      <c r="A10095">
        <v>504.7</v>
      </c>
      <c r="B10095">
        <v>733</v>
      </c>
      <c r="C10095">
        <f t="shared" si="207"/>
        <v>1.0313750964422483</v>
      </c>
    </row>
    <row r="10096" spans="1:3" x14ac:dyDescent="0.2">
      <c r="A10096">
        <v>504.75</v>
      </c>
      <c r="B10096">
        <v>667</v>
      </c>
      <c r="C10096">
        <f t="shared" si="207"/>
        <v>0.93847611364894146</v>
      </c>
    </row>
    <row r="10097" spans="1:3" x14ac:dyDescent="0.2">
      <c r="A10097">
        <v>504.8</v>
      </c>
      <c r="B10097">
        <v>678</v>
      </c>
      <c r="C10097">
        <f t="shared" si="207"/>
        <v>0.95391520284767606</v>
      </c>
    </row>
    <row r="10098" spans="1:3" x14ac:dyDescent="0.2">
      <c r="A10098">
        <v>504.85</v>
      </c>
      <c r="B10098">
        <v>659</v>
      </c>
      <c r="C10098">
        <f t="shared" si="207"/>
        <v>0.92713958445200517</v>
      </c>
    </row>
    <row r="10099" spans="1:3" x14ac:dyDescent="0.2">
      <c r="A10099">
        <v>504.9</v>
      </c>
      <c r="B10099">
        <v>696</v>
      </c>
      <c r="C10099">
        <f t="shared" si="207"/>
        <v>0.97915083987507379</v>
      </c>
    </row>
    <row r="10100" spans="1:3" x14ac:dyDescent="0.2">
      <c r="A10100">
        <v>504.95</v>
      </c>
      <c r="B10100">
        <v>715</v>
      </c>
      <c r="C10100">
        <f t="shared" si="207"/>
        <v>1.0058262898139574</v>
      </c>
    </row>
    <row r="10101" spans="1:3" x14ac:dyDescent="0.2">
      <c r="A10101">
        <v>505</v>
      </c>
      <c r="B10101">
        <v>686</v>
      </c>
      <c r="C10101">
        <f t="shared" si="207"/>
        <v>0.96503053819912543</v>
      </c>
    </row>
    <row r="10102" spans="1:3" x14ac:dyDescent="0.2">
      <c r="A10102">
        <v>505.05</v>
      </c>
      <c r="B10102">
        <v>651</v>
      </c>
      <c r="C10102">
        <f t="shared" si="207"/>
        <v>0.91573846359435551</v>
      </c>
    </row>
    <row r="10103" spans="1:3" x14ac:dyDescent="0.2">
      <c r="A10103">
        <v>505.1</v>
      </c>
      <c r="B10103">
        <v>653</v>
      </c>
      <c r="C10103">
        <f t="shared" si="207"/>
        <v>0.91832788383785113</v>
      </c>
    </row>
    <row r="10104" spans="1:3" x14ac:dyDescent="0.2">
      <c r="A10104">
        <v>505.15</v>
      </c>
      <c r="B10104">
        <v>676</v>
      </c>
      <c r="C10104">
        <f t="shared" si="207"/>
        <v>0.95047500316356326</v>
      </c>
    </row>
    <row r="10105" spans="1:3" x14ac:dyDescent="0.2">
      <c r="A10105">
        <v>505.2</v>
      </c>
      <c r="B10105">
        <v>697</v>
      </c>
      <c r="C10105">
        <f t="shared" si="207"/>
        <v>0.97986152602537513</v>
      </c>
    </row>
    <row r="10106" spans="1:3" x14ac:dyDescent="0.2">
      <c r="A10106">
        <v>505.25</v>
      </c>
      <c r="B10106">
        <v>697</v>
      </c>
      <c r="C10106">
        <f t="shared" si="207"/>
        <v>0.97974904180450006</v>
      </c>
    </row>
    <row r="10107" spans="1:3" x14ac:dyDescent="0.2">
      <c r="A10107">
        <v>505.3</v>
      </c>
      <c r="B10107">
        <v>716</v>
      </c>
      <c r="C10107">
        <f t="shared" si="207"/>
        <v>1.0064519756539829</v>
      </c>
    </row>
    <row r="10108" spans="1:3" x14ac:dyDescent="0.2">
      <c r="A10108">
        <v>505.35</v>
      </c>
      <c r="B10108">
        <v>656</v>
      </c>
      <c r="C10108">
        <f t="shared" si="207"/>
        <v>0.92216211403790327</v>
      </c>
    </row>
    <row r="10109" spans="1:3" x14ac:dyDescent="0.2">
      <c r="A10109">
        <v>505.4</v>
      </c>
      <c r="B10109">
        <v>698</v>
      </c>
      <c r="C10109">
        <f t="shared" si="207"/>
        <v>0.98114321457939468</v>
      </c>
    </row>
    <row r="10110" spans="1:3" x14ac:dyDescent="0.2">
      <c r="A10110">
        <v>505.45</v>
      </c>
      <c r="B10110">
        <v>696</v>
      </c>
      <c r="C10110">
        <f t="shared" si="207"/>
        <v>0.9783044129119316</v>
      </c>
    </row>
    <row r="10111" spans="1:3" x14ac:dyDescent="0.2">
      <c r="A10111">
        <v>505.5</v>
      </c>
      <c r="B10111">
        <v>695</v>
      </c>
      <c r="C10111">
        <f t="shared" si="207"/>
        <v>0.97694457655192457</v>
      </c>
    </row>
    <row r="10112" spans="1:3" x14ac:dyDescent="0.2">
      <c r="A10112">
        <v>505.55</v>
      </c>
      <c r="B10112">
        <v>728</v>
      </c>
      <c r="C10112">
        <f t="shared" si="207"/>
        <v>1.02336543845633</v>
      </c>
    </row>
    <row r="10113" spans="1:3" x14ac:dyDescent="0.2">
      <c r="A10113">
        <v>505.6</v>
      </c>
      <c r="B10113">
        <v>745</v>
      </c>
      <c r="C10113">
        <f t="shared" si="207"/>
        <v>1.047289698605488</v>
      </c>
    </row>
    <row r="10114" spans="1:3" x14ac:dyDescent="0.2">
      <c r="A10114">
        <v>505.65</v>
      </c>
      <c r="B10114">
        <v>712</v>
      </c>
      <c r="C10114">
        <f t="shared" si="207"/>
        <v>1.0011365899956646</v>
      </c>
    </row>
    <row r="10115" spans="1:3" x14ac:dyDescent="0.2">
      <c r="A10115">
        <v>505.7</v>
      </c>
      <c r="B10115">
        <v>723</v>
      </c>
      <c r="C10115">
        <f t="shared" ref="C10115:C10178" si="208">B10115/AVERAGE(B10115:B10714)</f>
        <v>1.0166798302252491</v>
      </c>
    </row>
    <row r="10116" spans="1:3" x14ac:dyDescent="0.2">
      <c r="A10116">
        <v>505.75</v>
      </c>
      <c r="B10116">
        <v>749</v>
      </c>
      <c r="C10116">
        <f t="shared" si="208"/>
        <v>1.0534112804549312</v>
      </c>
    </row>
    <row r="10117" spans="1:3" x14ac:dyDescent="0.2">
      <c r="A10117">
        <v>505.8</v>
      </c>
      <c r="B10117">
        <v>721</v>
      </c>
      <c r="C10117">
        <f t="shared" si="208"/>
        <v>1.0142311209059152</v>
      </c>
    </row>
    <row r="10118" spans="1:3" x14ac:dyDescent="0.2">
      <c r="A10118">
        <v>505.85</v>
      </c>
      <c r="B10118">
        <v>713</v>
      </c>
      <c r="C10118">
        <f t="shared" si="208"/>
        <v>1.0030668805042064</v>
      </c>
    </row>
    <row r="10119" spans="1:3" x14ac:dyDescent="0.2">
      <c r="A10119">
        <v>505.9</v>
      </c>
      <c r="B10119">
        <v>699</v>
      </c>
      <c r="C10119">
        <f t="shared" si="208"/>
        <v>0.98341282235259364</v>
      </c>
    </row>
    <row r="10120" spans="1:3" x14ac:dyDescent="0.2">
      <c r="A10120">
        <v>505.95</v>
      </c>
      <c r="B10120">
        <v>696</v>
      </c>
      <c r="C10120">
        <f t="shared" si="208"/>
        <v>0.97913936088647746</v>
      </c>
    </row>
    <row r="10121" spans="1:3" x14ac:dyDescent="0.2">
      <c r="A10121">
        <v>506</v>
      </c>
      <c r="B10121">
        <v>708</v>
      </c>
      <c r="C10121">
        <f t="shared" si="208"/>
        <v>0.99597670427369667</v>
      </c>
    </row>
    <row r="10122" spans="1:3" x14ac:dyDescent="0.2">
      <c r="A10122">
        <v>506.05</v>
      </c>
      <c r="B10122">
        <v>705</v>
      </c>
      <c r="C10122">
        <f t="shared" si="208"/>
        <v>0.99175181352252428</v>
      </c>
    </row>
    <row r="10123" spans="1:3" x14ac:dyDescent="0.2">
      <c r="A10123">
        <v>506.1</v>
      </c>
      <c r="B10123">
        <v>698</v>
      </c>
      <c r="C10123">
        <f t="shared" si="208"/>
        <v>0.9819460726846424</v>
      </c>
    </row>
    <row r="10124" spans="1:3" x14ac:dyDescent="0.2">
      <c r="A10124">
        <v>506.15</v>
      </c>
      <c r="B10124">
        <v>725</v>
      </c>
      <c r="C10124">
        <f t="shared" si="208"/>
        <v>1.0199224858910723</v>
      </c>
    </row>
    <row r="10125" spans="1:3" x14ac:dyDescent="0.2">
      <c r="A10125">
        <v>506.2</v>
      </c>
      <c r="B10125">
        <v>670</v>
      </c>
      <c r="C10125">
        <f t="shared" si="208"/>
        <v>0.9425799962015432</v>
      </c>
    </row>
    <row r="10126" spans="1:3" x14ac:dyDescent="0.2">
      <c r="A10126">
        <v>506.25</v>
      </c>
      <c r="B10126">
        <v>705</v>
      </c>
      <c r="C10126">
        <f t="shared" si="208"/>
        <v>0.99163556572457379</v>
      </c>
    </row>
    <row r="10127" spans="1:3" x14ac:dyDescent="0.2">
      <c r="A10127">
        <v>506.3</v>
      </c>
      <c r="B10127">
        <v>693</v>
      </c>
      <c r="C10127">
        <f t="shared" si="208"/>
        <v>0.97467212057992758</v>
      </c>
    </row>
    <row r="10128" spans="1:3" x14ac:dyDescent="0.2">
      <c r="A10128">
        <v>506.35</v>
      </c>
      <c r="B10128">
        <v>705</v>
      </c>
      <c r="C10128">
        <f t="shared" si="208"/>
        <v>0.99143568324684639</v>
      </c>
    </row>
    <row r="10129" spans="1:3" x14ac:dyDescent="0.2">
      <c r="A10129">
        <v>506.4</v>
      </c>
      <c r="B10129">
        <v>752</v>
      </c>
      <c r="C10129">
        <f t="shared" si="208"/>
        <v>1.0574273018729963</v>
      </c>
    </row>
    <row r="10130" spans="1:3" x14ac:dyDescent="0.2">
      <c r="A10130">
        <v>506.45</v>
      </c>
      <c r="B10130">
        <v>713</v>
      </c>
      <c r="C10130">
        <f t="shared" si="208"/>
        <v>1.002702468316899</v>
      </c>
    </row>
    <row r="10131" spans="1:3" x14ac:dyDescent="0.2">
      <c r="A10131">
        <v>506.5</v>
      </c>
      <c r="B10131">
        <v>684</v>
      </c>
      <c r="C10131">
        <f t="shared" si="208"/>
        <v>0.96193286627398678</v>
      </c>
    </row>
    <row r="10132" spans="1:3" x14ac:dyDescent="0.2">
      <c r="A10132">
        <v>506.55</v>
      </c>
      <c r="B10132">
        <v>693</v>
      </c>
      <c r="C10132">
        <f t="shared" si="208"/>
        <v>0.97452820459936063</v>
      </c>
    </row>
    <row r="10133" spans="1:3" x14ac:dyDescent="0.2">
      <c r="A10133">
        <v>506.6</v>
      </c>
      <c r="B10133">
        <v>695</v>
      </c>
      <c r="C10133">
        <f t="shared" si="208"/>
        <v>0.97723533795469553</v>
      </c>
    </row>
    <row r="10134" spans="1:3" x14ac:dyDescent="0.2">
      <c r="A10134">
        <v>506.65</v>
      </c>
      <c r="B10134">
        <v>690</v>
      </c>
      <c r="C10134">
        <f t="shared" si="208"/>
        <v>0.97017076411493008</v>
      </c>
    </row>
    <row r="10135" spans="1:3" x14ac:dyDescent="0.2">
      <c r="A10135">
        <v>506.7</v>
      </c>
      <c r="B10135">
        <v>685</v>
      </c>
      <c r="C10135">
        <f t="shared" si="208"/>
        <v>0.96301416404044193</v>
      </c>
    </row>
    <row r="10136" spans="1:3" x14ac:dyDescent="0.2">
      <c r="A10136">
        <v>506.75</v>
      </c>
      <c r="B10136">
        <v>706</v>
      </c>
      <c r="C10136">
        <f t="shared" si="208"/>
        <v>0.99254187725378007</v>
      </c>
    </row>
    <row r="10137" spans="1:3" x14ac:dyDescent="0.2">
      <c r="A10137">
        <v>506.8</v>
      </c>
      <c r="B10137">
        <v>657</v>
      </c>
      <c r="C10137">
        <f t="shared" si="208"/>
        <v>0.92362843988331633</v>
      </c>
    </row>
    <row r="10138" spans="1:3" x14ac:dyDescent="0.2">
      <c r="A10138">
        <v>506.85</v>
      </c>
      <c r="B10138">
        <v>657</v>
      </c>
      <c r="C10138">
        <f t="shared" si="208"/>
        <v>0.92345101750621372</v>
      </c>
    </row>
    <row r="10139" spans="1:3" x14ac:dyDescent="0.2">
      <c r="A10139">
        <v>506.9</v>
      </c>
      <c r="B10139">
        <v>673</v>
      </c>
      <c r="C10139">
        <f t="shared" si="208"/>
        <v>0.94575604272062952</v>
      </c>
    </row>
    <row r="10140" spans="1:3" x14ac:dyDescent="0.2">
      <c r="A10140">
        <v>506.95</v>
      </c>
      <c r="B10140">
        <v>657</v>
      </c>
      <c r="C10140">
        <f t="shared" si="208"/>
        <v>0.92316339195803387</v>
      </c>
    </row>
    <row r="10141" spans="1:3" x14ac:dyDescent="0.2">
      <c r="A10141">
        <v>507</v>
      </c>
      <c r="B10141">
        <v>640</v>
      </c>
      <c r="C10141">
        <f t="shared" si="208"/>
        <v>0.89896057683303687</v>
      </c>
    </row>
    <row r="10142" spans="1:3" x14ac:dyDescent="0.2">
      <c r="A10142">
        <v>507.05</v>
      </c>
      <c r="B10142">
        <v>683</v>
      </c>
      <c r="C10142">
        <f t="shared" si="208"/>
        <v>0.95917760701805299</v>
      </c>
    </row>
    <row r="10143" spans="1:3" x14ac:dyDescent="0.2">
      <c r="A10143">
        <v>507.1</v>
      </c>
      <c r="B10143">
        <v>681</v>
      </c>
      <c r="C10143">
        <f t="shared" si="208"/>
        <v>0.95624131168411741</v>
      </c>
    </row>
    <row r="10144" spans="1:3" x14ac:dyDescent="0.2">
      <c r="A10144">
        <v>507.15</v>
      </c>
      <c r="B10144">
        <v>743</v>
      </c>
      <c r="C10144">
        <f t="shared" si="208"/>
        <v>1.0432023363239402</v>
      </c>
    </row>
    <row r="10145" spans="1:3" x14ac:dyDescent="0.2">
      <c r="A10145">
        <v>507.2</v>
      </c>
      <c r="B10145">
        <v>695</v>
      </c>
      <c r="C10145">
        <f t="shared" si="208"/>
        <v>0.9757878258183631</v>
      </c>
    </row>
    <row r="10146" spans="1:3" x14ac:dyDescent="0.2">
      <c r="A10146">
        <v>507.25</v>
      </c>
      <c r="B10146">
        <v>727</v>
      </c>
      <c r="C10146">
        <f t="shared" si="208"/>
        <v>1.0206421481686003</v>
      </c>
    </row>
    <row r="10147" spans="1:3" x14ac:dyDescent="0.2">
      <c r="A10147">
        <v>507.3</v>
      </c>
      <c r="B10147">
        <v>714</v>
      </c>
      <c r="C10147">
        <f t="shared" si="208"/>
        <v>1.002438236794444</v>
      </c>
    </row>
    <row r="10148" spans="1:3" x14ac:dyDescent="0.2">
      <c r="A10148">
        <v>507.35</v>
      </c>
      <c r="B10148">
        <v>681</v>
      </c>
      <c r="C10148">
        <f t="shared" si="208"/>
        <v>0.95602876041488738</v>
      </c>
    </row>
    <row r="10149" spans="1:3" x14ac:dyDescent="0.2">
      <c r="A10149">
        <v>507.4</v>
      </c>
      <c r="B10149">
        <v>648</v>
      </c>
      <c r="C10149">
        <f t="shared" si="208"/>
        <v>0.90962475639228968</v>
      </c>
    </row>
    <row r="10150" spans="1:3" x14ac:dyDescent="0.2">
      <c r="A10150">
        <v>507.45</v>
      </c>
      <c r="B10150">
        <v>759</v>
      </c>
      <c r="C10150">
        <f t="shared" si="208"/>
        <v>1.0652531906134213</v>
      </c>
    </row>
    <row r="10151" spans="1:3" x14ac:dyDescent="0.2">
      <c r="A10151">
        <v>507.5</v>
      </c>
      <c r="B10151">
        <v>710</v>
      </c>
      <c r="C10151">
        <f t="shared" si="208"/>
        <v>0.99649589003925165</v>
      </c>
    </row>
    <row r="10152" spans="1:3" x14ac:dyDescent="0.2">
      <c r="A10152">
        <v>507.55</v>
      </c>
      <c r="B10152">
        <v>666</v>
      </c>
      <c r="C10152">
        <f t="shared" si="208"/>
        <v>0.93463408701265582</v>
      </c>
    </row>
    <row r="10153" spans="1:3" x14ac:dyDescent="0.2">
      <c r="A10153">
        <v>507.6</v>
      </c>
      <c r="B10153">
        <v>654</v>
      </c>
      <c r="C10153">
        <f t="shared" si="208"/>
        <v>0.91769939030522163</v>
      </c>
    </row>
    <row r="10154" spans="1:3" x14ac:dyDescent="0.2">
      <c r="A10154">
        <v>507.65</v>
      </c>
      <c r="B10154">
        <v>649</v>
      </c>
      <c r="C10154">
        <f t="shared" si="208"/>
        <v>0.91060028529336101</v>
      </c>
    </row>
    <row r="10155" spans="1:3" x14ac:dyDescent="0.2">
      <c r="A10155">
        <v>507.7</v>
      </c>
      <c r="B10155">
        <v>678</v>
      </c>
      <c r="C10155">
        <f t="shared" si="208"/>
        <v>0.95112285336856006</v>
      </c>
    </row>
    <row r="10156" spans="1:3" x14ac:dyDescent="0.2">
      <c r="A10156">
        <v>507.75</v>
      </c>
      <c r="B10156">
        <v>660</v>
      </c>
      <c r="C10156">
        <f t="shared" si="208"/>
        <v>0.92570947683388649</v>
      </c>
    </row>
    <row r="10157" spans="1:3" x14ac:dyDescent="0.2">
      <c r="A10157">
        <v>507.8</v>
      </c>
      <c r="B10157">
        <v>700</v>
      </c>
      <c r="C10157">
        <f t="shared" si="208"/>
        <v>0.98164327083537839</v>
      </c>
    </row>
    <row r="10158" spans="1:3" x14ac:dyDescent="0.2">
      <c r="A10158">
        <v>507.85</v>
      </c>
      <c r="B10158">
        <v>657</v>
      </c>
      <c r="C10158">
        <f t="shared" si="208"/>
        <v>0.92137893637062718</v>
      </c>
    </row>
    <row r="10159" spans="1:3" x14ac:dyDescent="0.2">
      <c r="A10159">
        <v>507.9</v>
      </c>
      <c r="B10159">
        <v>721</v>
      </c>
      <c r="C10159">
        <f t="shared" si="208"/>
        <v>1.0110358560150323</v>
      </c>
    </row>
    <row r="10160" spans="1:3" x14ac:dyDescent="0.2">
      <c r="A10160">
        <v>507.95</v>
      </c>
      <c r="B10160">
        <v>659</v>
      </c>
      <c r="C10160">
        <f t="shared" si="208"/>
        <v>0.9241815827486104</v>
      </c>
    </row>
    <row r="10161" spans="1:3" x14ac:dyDescent="0.2">
      <c r="A10161">
        <v>508</v>
      </c>
      <c r="B10161">
        <v>670</v>
      </c>
      <c r="C10161">
        <f t="shared" si="208"/>
        <v>0.93957504096032984</v>
      </c>
    </row>
    <row r="10162" spans="1:3" x14ac:dyDescent="0.2">
      <c r="A10162">
        <v>508.05</v>
      </c>
      <c r="B10162">
        <v>686</v>
      </c>
      <c r="C10162">
        <f t="shared" si="208"/>
        <v>0.96189125207112769</v>
      </c>
    </row>
    <row r="10163" spans="1:3" x14ac:dyDescent="0.2">
      <c r="A10163">
        <v>508.1</v>
      </c>
      <c r="B10163">
        <v>702</v>
      </c>
      <c r="C10163">
        <f t="shared" si="208"/>
        <v>0.98413514334447061</v>
      </c>
    </row>
    <row r="10164" spans="1:3" x14ac:dyDescent="0.2">
      <c r="A10164">
        <v>508.15</v>
      </c>
      <c r="B10164">
        <v>667</v>
      </c>
      <c r="C10164">
        <f t="shared" si="208"/>
        <v>0.93502051344354831</v>
      </c>
    </row>
    <row r="10165" spans="1:3" x14ac:dyDescent="0.2">
      <c r="A10165">
        <v>508.2</v>
      </c>
      <c r="B10165">
        <v>684</v>
      </c>
      <c r="C10165">
        <f t="shared" si="208"/>
        <v>0.95866571672175571</v>
      </c>
    </row>
    <row r="10166" spans="1:3" x14ac:dyDescent="0.2">
      <c r="A10166">
        <v>508.25</v>
      </c>
      <c r="B10166">
        <v>773</v>
      </c>
      <c r="C10166">
        <f t="shared" si="208"/>
        <v>1.0834094460783055</v>
      </c>
    </row>
    <row r="10167" spans="1:3" x14ac:dyDescent="0.2">
      <c r="A10167">
        <v>508.3</v>
      </c>
      <c r="B10167">
        <v>691</v>
      </c>
      <c r="C10167">
        <f t="shared" si="208"/>
        <v>0.96866669314573683</v>
      </c>
    </row>
    <row r="10168" spans="1:3" x14ac:dyDescent="0.2">
      <c r="A10168">
        <v>508.35</v>
      </c>
      <c r="B10168">
        <v>712</v>
      </c>
      <c r="C10168">
        <f t="shared" si="208"/>
        <v>0.99806088358292644</v>
      </c>
    </row>
    <row r="10169" spans="1:3" x14ac:dyDescent="0.2">
      <c r="A10169">
        <v>508.4</v>
      </c>
      <c r="B10169">
        <v>668</v>
      </c>
      <c r="C10169">
        <f t="shared" si="208"/>
        <v>0.93646610217013393</v>
      </c>
    </row>
    <row r="10170" spans="1:3" x14ac:dyDescent="0.2">
      <c r="A10170">
        <v>508.45</v>
      </c>
      <c r="B10170">
        <v>693</v>
      </c>
      <c r="C10170">
        <f t="shared" si="208"/>
        <v>0.97145220188823389</v>
      </c>
    </row>
    <row r="10171" spans="1:3" x14ac:dyDescent="0.2">
      <c r="A10171">
        <v>508.5</v>
      </c>
      <c r="B10171">
        <v>715</v>
      </c>
      <c r="C10171">
        <f t="shared" si="208"/>
        <v>1.0022989794774027</v>
      </c>
    </row>
    <row r="10172" spans="1:3" x14ac:dyDescent="0.2">
      <c r="A10172">
        <v>508.55</v>
      </c>
      <c r="B10172">
        <v>658</v>
      </c>
      <c r="C10172">
        <f t="shared" si="208"/>
        <v>0.92228983915994056</v>
      </c>
    </row>
    <row r="10173" spans="1:3" x14ac:dyDescent="0.2">
      <c r="A10173">
        <v>508.6</v>
      </c>
      <c r="B10173">
        <v>720</v>
      </c>
      <c r="C10173">
        <f t="shared" si="208"/>
        <v>1.0090275263643478</v>
      </c>
    </row>
    <row r="10174" spans="1:3" x14ac:dyDescent="0.2">
      <c r="A10174">
        <v>508.65</v>
      </c>
      <c r="B10174">
        <v>732</v>
      </c>
      <c r="C10174">
        <f t="shared" si="208"/>
        <v>1.025739235226389</v>
      </c>
    </row>
    <row r="10175" spans="1:3" x14ac:dyDescent="0.2">
      <c r="A10175">
        <v>508.7</v>
      </c>
      <c r="B10175">
        <v>756</v>
      </c>
      <c r="C10175">
        <f t="shared" si="208"/>
        <v>1.0595160235448007</v>
      </c>
    </row>
    <row r="10176" spans="1:3" x14ac:dyDescent="0.2">
      <c r="A10176">
        <v>508.75</v>
      </c>
      <c r="B10176">
        <v>714</v>
      </c>
      <c r="C10176">
        <f t="shared" si="208"/>
        <v>1.0006026038090166</v>
      </c>
    </row>
    <row r="10177" spans="1:3" x14ac:dyDescent="0.2">
      <c r="A10177">
        <v>508.8</v>
      </c>
      <c r="B10177">
        <v>723</v>
      </c>
      <c r="C10177">
        <f t="shared" si="208"/>
        <v>1.0131750120866314</v>
      </c>
    </row>
    <row r="10178" spans="1:3" x14ac:dyDescent="0.2">
      <c r="A10178">
        <v>508.85</v>
      </c>
      <c r="B10178">
        <v>693</v>
      </c>
      <c r="C10178">
        <f t="shared" si="208"/>
        <v>0.97117765216985086</v>
      </c>
    </row>
    <row r="10179" spans="1:3" x14ac:dyDescent="0.2">
      <c r="A10179">
        <v>508.9</v>
      </c>
      <c r="B10179">
        <v>710</v>
      </c>
      <c r="C10179">
        <f t="shared" ref="C10179:C10242" si="209">B10179/AVERAGE(B10179:B10778)</f>
        <v>0.99488312458692507</v>
      </c>
    </row>
    <row r="10180" spans="1:3" x14ac:dyDescent="0.2">
      <c r="A10180">
        <v>508.95</v>
      </c>
      <c r="B10180">
        <v>624</v>
      </c>
      <c r="C10180">
        <f t="shared" si="209"/>
        <v>0.87430060621911687</v>
      </c>
    </row>
    <row r="10181" spans="1:3" x14ac:dyDescent="0.2">
      <c r="A10181">
        <v>509</v>
      </c>
      <c r="B10181">
        <v>701</v>
      </c>
      <c r="C10181">
        <f t="shared" si="209"/>
        <v>0.98189814966126154</v>
      </c>
    </row>
    <row r="10182" spans="1:3" x14ac:dyDescent="0.2">
      <c r="A10182">
        <v>509.05</v>
      </c>
      <c r="B10182">
        <v>691</v>
      </c>
      <c r="C10182">
        <f t="shared" si="209"/>
        <v>0.96787522673632764</v>
      </c>
    </row>
    <row r="10183" spans="1:3" x14ac:dyDescent="0.2">
      <c r="A10183">
        <v>509.1</v>
      </c>
      <c r="B10183">
        <v>694</v>
      </c>
      <c r="C10183">
        <f t="shared" si="209"/>
        <v>0.97192753958083877</v>
      </c>
    </row>
    <row r="10184" spans="1:3" x14ac:dyDescent="0.2">
      <c r="A10184">
        <v>509.15</v>
      </c>
      <c r="B10184">
        <v>725</v>
      </c>
      <c r="C10184">
        <f t="shared" si="209"/>
        <v>1.0154227543400569</v>
      </c>
    </row>
    <row r="10185" spans="1:3" x14ac:dyDescent="0.2">
      <c r="A10185">
        <v>509.2</v>
      </c>
      <c r="B10185">
        <v>725</v>
      </c>
      <c r="C10185">
        <f t="shared" si="209"/>
        <v>1.0153398003865295</v>
      </c>
    </row>
    <row r="10186" spans="1:3" x14ac:dyDescent="0.2">
      <c r="A10186">
        <v>509.25</v>
      </c>
      <c r="B10186">
        <v>680</v>
      </c>
      <c r="C10186">
        <f t="shared" si="209"/>
        <v>0.95234538392590384</v>
      </c>
    </row>
    <row r="10187" spans="1:3" x14ac:dyDescent="0.2">
      <c r="A10187">
        <v>509.3</v>
      </c>
      <c r="B10187">
        <v>703</v>
      </c>
      <c r="C10187">
        <f t="shared" si="209"/>
        <v>0.98437554697254348</v>
      </c>
    </row>
    <row r="10188" spans="1:3" x14ac:dyDescent="0.2">
      <c r="A10188">
        <v>509.35</v>
      </c>
      <c r="B10188">
        <v>692</v>
      </c>
      <c r="C10188">
        <f t="shared" si="209"/>
        <v>0.96891853103362968</v>
      </c>
    </row>
    <row r="10189" spans="1:3" x14ac:dyDescent="0.2">
      <c r="A10189">
        <v>509.4</v>
      </c>
      <c r="B10189">
        <v>690</v>
      </c>
      <c r="C10189">
        <f t="shared" si="209"/>
        <v>0.96608211697994328</v>
      </c>
    </row>
    <row r="10190" spans="1:3" x14ac:dyDescent="0.2">
      <c r="A10190">
        <v>509.45</v>
      </c>
      <c r="B10190">
        <v>666</v>
      </c>
      <c r="C10190">
        <f t="shared" si="209"/>
        <v>0.93246402919667148</v>
      </c>
    </row>
    <row r="10191" spans="1:3" x14ac:dyDescent="0.2">
      <c r="A10191">
        <v>509.5</v>
      </c>
      <c r="B10191">
        <v>724</v>
      </c>
      <c r="C10191">
        <f t="shared" si="209"/>
        <v>1.0134567647772448</v>
      </c>
    </row>
    <row r="10192" spans="1:3" x14ac:dyDescent="0.2">
      <c r="A10192">
        <v>509.55</v>
      </c>
      <c r="B10192">
        <v>672</v>
      </c>
      <c r="C10192">
        <f t="shared" si="209"/>
        <v>0.94064730158804222</v>
      </c>
    </row>
    <row r="10193" spans="1:3" x14ac:dyDescent="0.2">
      <c r="A10193">
        <v>509.6</v>
      </c>
      <c r="B10193">
        <v>679</v>
      </c>
      <c r="C10193">
        <f t="shared" si="209"/>
        <v>0.95035924232527758</v>
      </c>
    </row>
    <row r="10194" spans="1:3" x14ac:dyDescent="0.2">
      <c r="A10194">
        <v>509.65</v>
      </c>
      <c r="B10194">
        <v>729</v>
      </c>
      <c r="C10194">
        <f t="shared" si="209"/>
        <v>1.0201963423138911</v>
      </c>
    </row>
    <row r="10195" spans="1:3" x14ac:dyDescent="0.2">
      <c r="A10195">
        <v>509.7</v>
      </c>
      <c r="B10195">
        <v>697</v>
      </c>
      <c r="C10195">
        <f t="shared" si="209"/>
        <v>0.97553465457395583</v>
      </c>
    </row>
    <row r="10196" spans="1:3" x14ac:dyDescent="0.2">
      <c r="A10196">
        <v>509.75</v>
      </c>
      <c r="B10196">
        <v>678</v>
      </c>
      <c r="C10196">
        <f t="shared" si="209"/>
        <v>0.9488931912015115</v>
      </c>
    </row>
    <row r="10197" spans="1:3" x14ac:dyDescent="0.2">
      <c r="A10197">
        <v>509.8</v>
      </c>
      <c r="B10197">
        <v>664</v>
      </c>
      <c r="C10197">
        <f t="shared" si="209"/>
        <v>0.92925834268267371</v>
      </c>
    </row>
    <row r="10198" spans="1:3" x14ac:dyDescent="0.2">
      <c r="A10198">
        <v>509.85</v>
      </c>
      <c r="B10198">
        <v>693</v>
      </c>
      <c r="C10198">
        <f t="shared" si="209"/>
        <v>0.96967152901668596</v>
      </c>
    </row>
    <row r="10199" spans="1:3" x14ac:dyDescent="0.2">
      <c r="A10199">
        <v>509.9</v>
      </c>
      <c r="B10199">
        <v>662</v>
      </c>
      <c r="C10199">
        <f t="shared" si="209"/>
        <v>0.92628652850103432</v>
      </c>
    </row>
    <row r="10200" spans="1:3" x14ac:dyDescent="0.2">
      <c r="A10200">
        <v>509.95</v>
      </c>
      <c r="B10200">
        <v>650</v>
      </c>
      <c r="C10200">
        <f t="shared" si="209"/>
        <v>0.90927106769406529</v>
      </c>
    </row>
    <row r="10201" spans="1:3" x14ac:dyDescent="0.2">
      <c r="A10201">
        <v>510</v>
      </c>
      <c r="B10201">
        <v>635</v>
      </c>
      <c r="C10201">
        <f t="shared" si="209"/>
        <v>0.88822162178544206</v>
      </c>
    </row>
    <row r="10202" spans="1:3" x14ac:dyDescent="0.2">
      <c r="A10202">
        <v>510.05</v>
      </c>
      <c r="B10202">
        <v>689</v>
      </c>
      <c r="C10202">
        <f t="shared" si="209"/>
        <v>0.96363411740298976</v>
      </c>
    </row>
    <row r="10203" spans="1:3" x14ac:dyDescent="0.2">
      <c r="A10203">
        <v>510.1</v>
      </c>
      <c r="B10203">
        <v>704</v>
      </c>
      <c r="C10203">
        <f t="shared" si="209"/>
        <v>0.98470719880641555</v>
      </c>
    </row>
    <row r="10204" spans="1:3" x14ac:dyDescent="0.2">
      <c r="A10204">
        <v>510.15</v>
      </c>
      <c r="B10204">
        <v>689</v>
      </c>
      <c r="C10204">
        <f t="shared" si="209"/>
        <v>0.96381160210947447</v>
      </c>
    </row>
    <row r="10205" spans="1:3" x14ac:dyDescent="0.2">
      <c r="A10205">
        <v>510.2</v>
      </c>
      <c r="B10205">
        <v>710</v>
      </c>
      <c r="C10205">
        <f t="shared" si="209"/>
        <v>0.99319220367434491</v>
      </c>
    </row>
    <row r="10206" spans="1:3" x14ac:dyDescent="0.2">
      <c r="A10206">
        <v>510.25</v>
      </c>
      <c r="B10206">
        <v>685</v>
      </c>
      <c r="C10206">
        <f t="shared" si="209"/>
        <v>0.95823405158143593</v>
      </c>
    </row>
    <row r="10207" spans="1:3" x14ac:dyDescent="0.2">
      <c r="A10207">
        <v>510.3</v>
      </c>
      <c r="B10207">
        <v>653</v>
      </c>
      <c r="C10207">
        <f t="shared" si="209"/>
        <v>0.91347196284561205</v>
      </c>
    </row>
    <row r="10208" spans="1:3" x14ac:dyDescent="0.2">
      <c r="A10208">
        <v>510.35</v>
      </c>
      <c r="B10208">
        <v>736</v>
      </c>
      <c r="C10208">
        <f t="shared" si="209"/>
        <v>1.0294426183649206</v>
      </c>
    </row>
    <row r="10209" spans="1:3" x14ac:dyDescent="0.2">
      <c r="A10209">
        <v>510.4</v>
      </c>
      <c r="B10209">
        <v>732</v>
      </c>
      <c r="C10209">
        <f t="shared" si="209"/>
        <v>1.0239313648921164</v>
      </c>
    </row>
    <row r="10210" spans="1:3" x14ac:dyDescent="0.2">
      <c r="A10210">
        <v>510.45</v>
      </c>
      <c r="B10210">
        <v>655</v>
      </c>
      <c r="C10210">
        <f t="shared" si="209"/>
        <v>0.91628041444785358</v>
      </c>
    </row>
    <row r="10211" spans="1:3" x14ac:dyDescent="0.2">
      <c r="A10211">
        <v>510.5</v>
      </c>
      <c r="B10211">
        <v>691</v>
      </c>
      <c r="C10211">
        <f t="shared" si="209"/>
        <v>0.96654396422901456</v>
      </c>
    </row>
    <row r="10212" spans="1:3" x14ac:dyDescent="0.2">
      <c r="A10212">
        <v>510.55</v>
      </c>
      <c r="B10212">
        <v>771</v>
      </c>
      <c r="C10212">
        <f t="shared" si="209"/>
        <v>1.0783015701338903</v>
      </c>
    </row>
    <row r="10213" spans="1:3" x14ac:dyDescent="0.2">
      <c r="A10213">
        <v>510.6</v>
      </c>
      <c r="B10213">
        <v>716</v>
      </c>
      <c r="C10213">
        <f t="shared" si="209"/>
        <v>1.0016951405194545</v>
      </c>
    </row>
    <row r="10214" spans="1:3" x14ac:dyDescent="0.2">
      <c r="A10214">
        <v>510.65</v>
      </c>
      <c r="B10214">
        <v>741</v>
      </c>
      <c r="C10214">
        <f t="shared" si="209"/>
        <v>1.036936489389243</v>
      </c>
    </row>
    <row r="10215" spans="1:3" x14ac:dyDescent="0.2">
      <c r="A10215">
        <v>510.7</v>
      </c>
      <c r="B10215">
        <v>713</v>
      </c>
      <c r="C10215">
        <f t="shared" si="209"/>
        <v>0.99788433592173675</v>
      </c>
    </row>
    <row r="10216" spans="1:3" x14ac:dyDescent="0.2">
      <c r="A10216">
        <v>510.75</v>
      </c>
      <c r="B10216">
        <v>728</v>
      </c>
      <c r="C10216">
        <f t="shared" si="209"/>
        <v>1.019010803660787</v>
      </c>
    </row>
    <row r="10217" spans="1:3" x14ac:dyDescent="0.2">
      <c r="A10217">
        <v>510.8</v>
      </c>
      <c r="B10217">
        <v>728</v>
      </c>
      <c r="C10217">
        <f t="shared" si="209"/>
        <v>1.0191819944514313</v>
      </c>
    </row>
    <row r="10218" spans="1:3" x14ac:dyDescent="0.2">
      <c r="A10218">
        <v>510.85</v>
      </c>
      <c r="B10218">
        <v>657</v>
      </c>
      <c r="C10218">
        <f t="shared" si="209"/>
        <v>0.91984813871925963</v>
      </c>
    </row>
    <row r="10219" spans="1:3" x14ac:dyDescent="0.2">
      <c r="A10219">
        <v>510.9</v>
      </c>
      <c r="B10219">
        <v>775</v>
      </c>
      <c r="C10219">
        <f t="shared" si="209"/>
        <v>1.0851226188559306</v>
      </c>
    </row>
    <row r="10220" spans="1:3" x14ac:dyDescent="0.2">
      <c r="A10220">
        <v>510.95</v>
      </c>
      <c r="B10220">
        <v>770</v>
      </c>
      <c r="C10220">
        <f t="shared" si="209"/>
        <v>1.0783130702280561</v>
      </c>
    </row>
    <row r="10221" spans="1:3" x14ac:dyDescent="0.2">
      <c r="A10221">
        <v>511</v>
      </c>
      <c r="B10221">
        <v>750</v>
      </c>
      <c r="C10221">
        <f t="shared" si="209"/>
        <v>1.0504888274677149</v>
      </c>
    </row>
    <row r="10222" spans="1:3" x14ac:dyDescent="0.2">
      <c r="A10222">
        <v>511.05</v>
      </c>
      <c r="B10222">
        <v>750</v>
      </c>
      <c r="C10222">
        <f t="shared" si="209"/>
        <v>1.0507463801787202</v>
      </c>
    </row>
    <row r="10223" spans="1:3" x14ac:dyDescent="0.2">
      <c r="A10223">
        <v>511.1</v>
      </c>
      <c r="B10223">
        <v>711</v>
      </c>
      <c r="C10223">
        <f t="shared" si="209"/>
        <v>0.99635184813224897</v>
      </c>
    </row>
    <row r="10224" spans="1:3" x14ac:dyDescent="0.2">
      <c r="A10224">
        <v>511.15</v>
      </c>
      <c r="B10224">
        <v>650</v>
      </c>
      <c r="C10224">
        <f t="shared" si="209"/>
        <v>0.91085954779326761</v>
      </c>
    </row>
    <row r="10225" spans="1:3" x14ac:dyDescent="0.2">
      <c r="A10225">
        <v>511.2</v>
      </c>
      <c r="B10225">
        <v>690</v>
      </c>
      <c r="C10225">
        <f t="shared" si="209"/>
        <v>0.96685824783799756</v>
      </c>
    </row>
    <row r="10226" spans="1:3" x14ac:dyDescent="0.2">
      <c r="A10226">
        <v>511.25</v>
      </c>
      <c r="B10226">
        <v>749</v>
      </c>
      <c r="C10226">
        <f t="shared" si="209"/>
        <v>1.0495659505298043</v>
      </c>
    </row>
    <row r="10227" spans="1:3" x14ac:dyDescent="0.2">
      <c r="A10227">
        <v>511.3</v>
      </c>
      <c r="B10227">
        <v>717</v>
      </c>
      <c r="C10227">
        <f t="shared" si="209"/>
        <v>1.0047293746715713</v>
      </c>
    </row>
    <row r="10228" spans="1:3" x14ac:dyDescent="0.2">
      <c r="A10228">
        <v>511.35</v>
      </c>
      <c r="B10228">
        <v>709</v>
      </c>
      <c r="C10228">
        <f t="shared" si="209"/>
        <v>0.99356077326774983</v>
      </c>
    </row>
    <row r="10229" spans="1:3" x14ac:dyDescent="0.2">
      <c r="A10229">
        <v>511.4</v>
      </c>
      <c r="B10229">
        <v>711</v>
      </c>
      <c r="C10229">
        <f t="shared" si="209"/>
        <v>0.99635882931340924</v>
      </c>
    </row>
    <row r="10230" spans="1:3" x14ac:dyDescent="0.2">
      <c r="A10230">
        <v>511.45</v>
      </c>
      <c r="B10230">
        <v>705</v>
      </c>
      <c r="C10230">
        <f t="shared" si="209"/>
        <v>0.9879853507231211</v>
      </c>
    </row>
    <row r="10231" spans="1:3" x14ac:dyDescent="0.2">
      <c r="A10231">
        <v>511.5</v>
      </c>
      <c r="B10231">
        <v>778</v>
      </c>
      <c r="C10231">
        <f t="shared" si="209"/>
        <v>1.0901320629137914</v>
      </c>
    </row>
    <row r="10232" spans="1:3" x14ac:dyDescent="0.2">
      <c r="A10232">
        <v>511.55</v>
      </c>
      <c r="B10232">
        <v>700</v>
      </c>
      <c r="C10232">
        <f t="shared" si="209"/>
        <v>0.98099211002060072</v>
      </c>
    </row>
    <row r="10233" spans="1:3" x14ac:dyDescent="0.2">
      <c r="A10233">
        <v>511.6</v>
      </c>
      <c r="B10233">
        <v>710</v>
      </c>
      <c r="C10233">
        <f t="shared" si="209"/>
        <v>0.99492262491417038</v>
      </c>
    </row>
    <row r="10234" spans="1:3" x14ac:dyDescent="0.2">
      <c r="A10234">
        <v>511.65</v>
      </c>
      <c r="B10234">
        <v>687</v>
      </c>
      <c r="C10234">
        <f t="shared" si="209"/>
        <v>0.96265001996763144</v>
      </c>
    </row>
    <row r="10235" spans="1:3" x14ac:dyDescent="0.2">
      <c r="A10235">
        <v>511.7</v>
      </c>
      <c r="B10235">
        <v>703</v>
      </c>
      <c r="C10235">
        <f t="shared" si="209"/>
        <v>0.98507901884448223</v>
      </c>
    </row>
    <row r="10236" spans="1:3" x14ac:dyDescent="0.2">
      <c r="A10236">
        <v>511.75</v>
      </c>
      <c r="B10236">
        <v>710</v>
      </c>
      <c r="C10236">
        <f t="shared" si="209"/>
        <v>0.99484827396159803</v>
      </c>
    </row>
    <row r="10237" spans="1:3" x14ac:dyDescent="0.2">
      <c r="A10237">
        <v>511.8</v>
      </c>
      <c r="B10237">
        <v>726</v>
      </c>
      <c r="C10237">
        <f t="shared" si="209"/>
        <v>1.0173101534839837</v>
      </c>
    </row>
    <row r="10238" spans="1:3" x14ac:dyDescent="0.2">
      <c r="A10238">
        <v>511.85</v>
      </c>
      <c r="B10238">
        <v>715</v>
      </c>
      <c r="C10238">
        <f t="shared" si="209"/>
        <v>1.0018659461327741</v>
      </c>
    </row>
    <row r="10239" spans="1:3" x14ac:dyDescent="0.2">
      <c r="A10239">
        <v>511.9</v>
      </c>
      <c r="B10239">
        <v>719</v>
      </c>
      <c r="C10239">
        <f t="shared" si="209"/>
        <v>1.0075037308465693</v>
      </c>
    </row>
    <row r="10240" spans="1:3" x14ac:dyDescent="0.2">
      <c r="A10240">
        <v>511.95</v>
      </c>
      <c r="B10240">
        <v>728</v>
      </c>
      <c r="C10240">
        <f t="shared" si="209"/>
        <v>1.0202556244861349</v>
      </c>
    </row>
    <row r="10241" spans="1:3" x14ac:dyDescent="0.2">
      <c r="A10241">
        <v>512</v>
      </c>
      <c r="B10241">
        <v>741</v>
      </c>
      <c r="C10241">
        <f t="shared" si="209"/>
        <v>1.0385399707078471</v>
      </c>
    </row>
    <row r="10242" spans="1:3" x14ac:dyDescent="0.2">
      <c r="A10242">
        <v>512.04999999999995</v>
      </c>
      <c r="B10242">
        <v>699</v>
      </c>
      <c r="C10242">
        <f t="shared" si="209"/>
        <v>0.97982870519631615</v>
      </c>
    </row>
    <row r="10243" spans="1:3" x14ac:dyDescent="0.2">
      <c r="A10243">
        <v>512.1</v>
      </c>
      <c r="B10243">
        <v>714</v>
      </c>
      <c r="C10243">
        <f t="shared" ref="C10243:C10306" si="210">B10243/AVERAGE(B10243:B10842)</f>
        <v>1.0009392567254987</v>
      </c>
    </row>
    <row r="10244" spans="1:3" x14ac:dyDescent="0.2">
      <c r="A10244">
        <v>512.15</v>
      </c>
      <c r="B10244">
        <v>729</v>
      </c>
      <c r="C10244">
        <f t="shared" si="210"/>
        <v>1.0219864950115656</v>
      </c>
    </row>
    <row r="10245" spans="1:3" x14ac:dyDescent="0.2">
      <c r="A10245">
        <v>512.20000000000005</v>
      </c>
      <c r="B10245">
        <v>728</v>
      </c>
      <c r="C10245">
        <f t="shared" si="210"/>
        <v>1.0206203633389801</v>
      </c>
    </row>
    <row r="10246" spans="1:3" x14ac:dyDescent="0.2">
      <c r="A10246">
        <v>512.25</v>
      </c>
      <c r="B10246">
        <v>672</v>
      </c>
      <c r="C10246">
        <f t="shared" si="210"/>
        <v>0.9421595362107521</v>
      </c>
    </row>
    <row r="10247" spans="1:3" x14ac:dyDescent="0.2">
      <c r="A10247">
        <v>512.29999999999995</v>
      </c>
      <c r="B10247">
        <v>680</v>
      </c>
      <c r="C10247">
        <f t="shared" si="210"/>
        <v>0.95324875587018987</v>
      </c>
    </row>
    <row r="10248" spans="1:3" x14ac:dyDescent="0.2">
      <c r="A10248">
        <v>512.35</v>
      </c>
      <c r="B10248">
        <v>773</v>
      </c>
      <c r="C10248">
        <f t="shared" si="210"/>
        <v>1.0835157492915564</v>
      </c>
    </row>
    <row r="10249" spans="1:3" x14ac:dyDescent="0.2">
      <c r="A10249">
        <v>512.4</v>
      </c>
      <c r="B10249">
        <v>687</v>
      </c>
      <c r="C10249">
        <f t="shared" si="210"/>
        <v>0.96313586945092844</v>
      </c>
    </row>
    <row r="10250" spans="1:3" x14ac:dyDescent="0.2">
      <c r="A10250">
        <v>512.45000000000005</v>
      </c>
      <c r="B10250">
        <v>738</v>
      </c>
      <c r="C10250">
        <f t="shared" si="210"/>
        <v>1.0346156991483346</v>
      </c>
    </row>
    <row r="10251" spans="1:3" x14ac:dyDescent="0.2">
      <c r="A10251">
        <v>512.5</v>
      </c>
      <c r="B10251">
        <v>702</v>
      </c>
      <c r="C10251">
        <f t="shared" si="210"/>
        <v>0.98418343384684404</v>
      </c>
    </row>
    <row r="10252" spans="1:3" x14ac:dyDescent="0.2">
      <c r="A10252">
        <v>512.54999999999995</v>
      </c>
      <c r="B10252">
        <v>727</v>
      </c>
      <c r="C10252">
        <f t="shared" si="210"/>
        <v>1.0193994377177793</v>
      </c>
    </row>
    <row r="10253" spans="1:3" x14ac:dyDescent="0.2">
      <c r="A10253">
        <v>512.6</v>
      </c>
      <c r="B10253">
        <v>719</v>
      </c>
      <c r="C10253">
        <f t="shared" si="210"/>
        <v>1.0082360309996354</v>
      </c>
    </row>
    <row r="10254" spans="1:3" x14ac:dyDescent="0.2">
      <c r="A10254">
        <v>512.65</v>
      </c>
      <c r="B10254">
        <v>736</v>
      </c>
      <c r="C10254">
        <f t="shared" si="210"/>
        <v>1.0322025697543142</v>
      </c>
    </row>
    <row r="10255" spans="1:3" x14ac:dyDescent="0.2">
      <c r="A10255">
        <v>512.70000000000005</v>
      </c>
      <c r="B10255">
        <v>700</v>
      </c>
      <c r="C10255">
        <f t="shared" si="210"/>
        <v>0.98181767178302759</v>
      </c>
    </row>
    <row r="10256" spans="1:3" x14ac:dyDescent="0.2">
      <c r="A10256">
        <v>512.75</v>
      </c>
      <c r="B10256">
        <v>726</v>
      </c>
      <c r="C10256">
        <f t="shared" si="210"/>
        <v>1.0182851853063972</v>
      </c>
    </row>
    <row r="10257" spans="1:3" x14ac:dyDescent="0.2">
      <c r="A10257">
        <v>512.79999999999995</v>
      </c>
      <c r="B10257">
        <v>726</v>
      </c>
      <c r="C10257">
        <f t="shared" si="210"/>
        <v>1.0182232985198829</v>
      </c>
    </row>
    <row r="10258" spans="1:3" x14ac:dyDescent="0.2">
      <c r="A10258">
        <v>512.85</v>
      </c>
      <c r="B10258">
        <v>683</v>
      </c>
      <c r="C10258">
        <f t="shared" si="210"/>
        <v>0.95796233136894171</v>
      </c>
    </row>
    <row r="10259" spans="1:3" x14ac:dyDescent="0.2">
      <c r="A10259">
        <v>512.9</v>
      </c>
      <c r="B10259">
        <v>710</v>
      </c>
      <c r="C10259">
        <f t="shared" si="210"/>
        <v>0.99579708180028892</v>
      </c>
    </row>
    <row r="10260" spans="1:3" x14ac:dyDescent="0.2">
      <c r="A10260">
        <v>512.95000000000005</v>
      </c>
      <c r="B10260">
        <v>688</v>
      </c>
      <c r="C10260">
        <f t="shared" si="210"/>
        <v>0.96491884209738954</v>
      </c>
    </row>
    <row r="10261" spans="1:3" x14ac:dyDescent="0.2">
      <c r="A10261">
        <v>513</v>
      </c>
      <c r="B10261">
        <v>706</v>
      </c>
      <c r="C10261">
        <f t="shared" si="210"/>
        <v>0.99007124025354798</v>
      </c>
    </row>
    <row r="10262" spans="1:3" x14ac:dyDescent="0.2">
      <c r="A10262">
        <v>513.04999999999995</v>
      </c>
      <c r="B10262">
        <v>714</v>
      </c>
      <c r="C10262">
        <f t="shared" si="210"/>
        <v>1.0012386939958398</v>
      </c>
    </row>
    <row r="10263" spans="1:3" x14ac:dyDescent="0.2">
      <c r="A10263">
        <v>513.1</v>
      </c>
      <c r="B10263">
        <v>702</v>
      </c>
      <c r="C10263">
        <f t="shared" si="210"/>
        <v>0.9843835449960503</v>
      </c>
    </row>
    <row r="10264" spans="1:3" x14ac:dyDescent="0.2">
      <c r="A10264">
        <v>513.15</v>
      </c>
      <c r="B10264">
        <v>702</v>
      </c>
      <c r="C10264">
        <f t="shared" si="210"/>
        <v>0.98444566500333053</v>
      </c>
    </row>
    <row r="10265" spans="1:3" x14ac:dyDescent="0.2">
      <c r="A10265">
        <v>513.20000000000005</v>
      </c>
      <c r="B10265">
        <v>688</v>
      </c>
      <c r="C10265">
        <f t="shared" si="210"/>
        <v>0.96473167231841761</v>
      </c>
    </row>
    <row r="10266" spans="1:3" x14ac:dyDescent="0.2">
      <c r="A10266">
        <v>513.25</v>
      </c>
      <c r="B10266">
        <v>687</v>
      </c>
      <c r="C10266">
        <f t="shared" si="210"/>
        <v>0.96330918438887592</v>
      </c>
    </row>
    <row r="10267" spans="1:3" x14ac:dyDescent="0.2">
      <c r="A10267">
        <v>513.29999999999995</v>
      </c>
      <c r="B10267">
        <v>711</v>
      </c>
      <c r="C10267">
        <f t="shared" si="210"/>
        <v>0.99693860858591765</v>
      </c>
    </row>
    <row r="10268" spans="1:3" x14ac:dyDescent="0.2">
      <c r="A10268">
        <v>513.35</v>
      </c>
      <c r="B10268">
        <v>662</v>
      </c>
      <c r="C10268">
        <f t="shared" si="210"/>
        <v>0.92827812820614697</v>
      </c>
    </row>
    <row r="10269" spans="1:3" x14ac:dyDescent="0.2">
      <c r="A10269">
        <v>513.4</v>
      </c>
      <c r="B10269">
        <v>719</v>
      </c>
      <c r="C10269">
        <f t="shared" si="210"/>
        <v>1.0081841934292752</v>
      </c>
    </row>
    <row r="10270" spans="1:3" x14ac:dyDescent="0.2">
      <c r="A10270">
        <v>513.45000000000005</v>
      </c>
      <c r="B10270">
        <v>704</v>
      </c>
      <c r="C10270">
        <f t="shared" si="210"/>
        <v>0.98717652090388353</v>
      </c>
    </row>
    <row r="10271" spans="1:3" x14ac:dyDescent="0.2">
      <c r="A10271">
        <v>513.5</v>
      </c>
      <c r="B10271">
        <v>714</v>
      </c>
      <c r="C10271">
        <f t="shared" si="210"/>
        <v>1.0011965748046219</v>
      </c>
    </row>
    <row r="10272" spans="1:3" x14ac:dyDescent="0.2">
      <c r="A10272">
        <v>513.54999999999995</v>
      </c>
      <c r="B10272">
        <v>738</v>
      </c>
      <c r="C10272">
        <f t="shared" si="210"/>
        <v>1.0347946185071195</v>
      </c>
    </row>
    <row r="10273" spans="1:3" x14ac:dyDescent="0.2">
      <c r="A10273">
        <v>513.6</v>
      </c>
      <c r="B10273">
        <v>691</v>
      </c>
      <c r="C10273">
        <f t="shared" si="210"/>
        <v>0.96893382224060687</v>
      </c>
    </row>
    <row r="10274" spans="1:3" x14ac:dyDescent="0.2">
      <c r="A10274">
        <v>513.65</v>
      </c>
      <c r="B10274">
        <v>742</v>
      </c>
      <c r="C10274">
        <f t="shared" si="210"/>
        <v>1.0405686197974491</v>
      </c>
    </row>
    <row r="10275" spans="1:3" x14ac:dyDescent="0.2">
      <c r="A10275">
        <v>513.70000000000005</v>
      </c>
      <c r="B10275">
        <v>672</v>
      </c>
      <c r="C10275">
        <f t="shared" si="210"/>
        <v>0.94254937163375219</v>
      </c>
    </row>
    <row r="10276" spans="1:3" x14ac:dyDescent="0.2">
      <c r="A10276">
        <v>513.75</v>
      </c>
      <c r="B10276">
        <v>690</v>
      </c>
      <c r="C10276">
        <f t="shared" si="210"/>
        <v>0.96789804807226976</v>
      </c>
    </row>
    <row r="10277" spans="1:3" x14ac:dyDescent="0.2">
      <c r="A10277">
        <v>513.79999999999995</v>
      </c>
      <c r="B10277">
        <v>739</v>
      </c>
      <c r="C10277">
        <f t="shared" si="210"/>
        <v>1.0365625584439873</v>
      </c>
    </row>
    <row r="10278" spans="1:3" x14ac:dyDescent="0.2">
      <c r="A10278">
        <v>513.85</v>
      </c>
      <c r="B10278">
        <v>741</v>
      </c>
      <c r="C10278">
        <f t="shared" si="210"/>
        <v>1.0396157677396425</v>
      </c>
    </row>
    <row r="10279" spans="1:3" x14ac:dyDescent="0.2">
      <c r="A10279">
        <v>513.9</v>
      </c>
      <c r="B10279">
        <v>729</v>
      </c>
      <c r="C10279">
        <f t="shared" si="210"/>
        <v>1.0230095284426586</v>
      </c>
    </row>
    <row r="10280" spans="1:3" x14ac:dyDescent="0.2">
      <c r="A10280">
        <v>513.95000000000005</v>
      </c>
      <c r="B10280">
        <v>718</v>
      </c>
      <c r="C10280">
        <f t="shared" si="210"/>
        <v>1.007599093441484</v>
      </c>
    </row>
    <row r="10281" spans="1:3" x14ac:dyDescent="0.2">
      <c r="A10281">
        <v>514</v>
      </c>
      <c r="B10281">
        <v>710</v>
      </c>
      <c r="C10281">
        <f t="shared" si="210"/>
        <v>0.99645393388785453</v>
      </c>
    </row>
    <row r="10282" spans="1:3" x14ac:dyDescent="0.2">
      <c r="A10282">
        <v>514.04999999999995</v>
      </c>
      <c r="B10282">
        <v>733</v>
      </c>
      <c r="C10282">
        <f t="shared" si="210"/>
        <v>1.028817655053675</v>
      </c>
    </row>
    <row r="10283" spans="1:3" x14ac:dyDescent="0.2">
      <c r="A10283">
        <v>514.1</v>
      </c>
      <c r="B10283">
        <v>723</v>
      </c>
      <c r="C10283">
        <f t="shared" si="210"/>
        <v>1.0148911530408133</v>
      </c>
    </row>
    <row r="10284" spans="1:3" x14ac:dyDescent="0.2">
      <c r="A10284">
        <v>514.15</v>
      </c>
      <c r="B10284">
        <v>710</v>
      </c>
      <c r="C10284">
        <f t="shared" si="210"/>
        <v>0.99677335573343573</v>
      </c>
    </row>
    <row r="10285" spans="1:3" x14ac:dyDescent="0.2">
      <c r="A10285">
        <v>514.20000000000005</v>
      </c>
      <c r="B10285">
        <v>708</v>
      </c>
      <c r="C10285">
        <f t="shared" si="210"/>
        <v>0.99398647541942586</v>
      </c>
    </row>
    <row r="10286" spans="1:3" x14ac:dyDescent="0.2">
      <c r="A10286">
        <v>514.25</v>
      </c>
      <c r="B10286">
        <v>704</v>
      </c>
      <c r="C10286">
        <f t="shared" si="210"/>
        <v>0.98841698841698844</v>
      </c>
    </row>
    <row r="10287" spans="1:3" x14ac:dyDescent="0.2">
      <c r="A10287">
        <v>514.29999999999995</v>
      </c>
      <c r="B10287">
        <v>664</v>
      </c>
      <c r="C10287">
        <f t="shared" si="210"/>
        <v>0.93223729931977561</v>
      </c>
    </row>
    <row r="10288" spans="1:3" x14ac:dyDescent="0.2">
      <c r="A10288">
        <v>514.35</v>
      </c>
      <c r="B10288">
        <v>708</v>
      </c>
      <c r="C10288">
        <f t="shared" si="210"/>
        <v>0.99390507832149833</v>
      </c>
    </row>
    <row r="10289" spans="1:3" x14ac:dyDescent="0.2">
      <c r="A10289">
        <v>514.4</v>
      </c>
      <c r="B10289">
        <v>760</v>
      </c>
      <c r="C10289">
        <f t="shared" si="210"/>
        <v>1.0670335764578698</v>
      </c>
    </row>
    <row r="10290" spans="1:3" x14ac:dyDescent="0.2">
      <c r="A10290">
        <v>514.45000000000005</v>
      </c>
      <c r="B10290">
        <v>692</v>
      </c>
      <c r="C10290">
        <f t="shared" si="210"/>
        <v>0.97164172817433381</v>
      </c>
    </row>
    <row r="10291" spans="1:3" x14ac:dyDescent="0.2">
      <c r="A10291">
        <v>514.5</v>
      </c>
      <c r="B10291">
        <v>728</v>
      </c>
      <c r="C10291">
        <f t="shared" si="210"/>
        <v>1.0222278388586996</v>
      </c>
    </row>
    <row r="10292" spans="1:3" x14ac:dyDescent="0.2">
      <c r="A10292">
        <v>514.54999999999995</v>
      </c>
      <c r="B10292">
        <v>741</v>
      </c>
      <c r="C10292">
        <f t="shared" si="210"/>
        <v>1.0404965176364862</v>
      </c>
    </row>
    <row r="10293" spans="1:3" x14ac:dyDescent="0.2">
      <c r="A10293">
        <v>514.6</v>
      </c>
      <c r="B10293">
        <v>712</v>
      </c>
      <c r="C10293">
        <f t="shared" si="210"/>
        <v>0.99985488997383332</v>
      </c>
    </row>
    <row r="10294" spans="1:3" x14ac:dyDescent="0.2">
      <c r="A10294">
        <v>514.65</v>
      </c>
      <c r="B10294">
        <v>706</v>
      </c>
      <c r="C10294">
        <f t="shared" si="210"/>
        <v>0.99141290381469283</v>
      </c>
    </row>
    <row r="10295" spans="1:3" x14ac:dyDescent="0.2">
      <c r="A10295">
        <v>514.70000000000005</v>
      </c>
      <c r="B10295">
        <v>727</v>
      </c>
      <c r="C10295">
        <f t="shared" si="210"/>
        <v>1.0209311959780647</v>
      </c>
    </row>
    <row r="10296" spans="1:3" x14ac:dyDescent="0.2">
      <c r="A10296">
        <v>514.75</v>
      </c>
      <c r="B10296">
        <v>714</v>
      </c>
      <c r="C10296">
        <f t="shared" si="210"/>
        <v>1.0026634711254452</v>
      </c>
    </row>
    <row r="10297" spans="1:3" x14ac:dyDescent="0.2">
      <c r="A10297">
        <v>514.79999999999995</v>
      </c>
      <c r="B10297">
        <v>719</v>
      </c>
      <c r="C10297">
        <f t="shared" si="210"/>
        <v>1.0097676410900998</v>
      </c>
    </row>
    <row r="10298" spans="1:3" x14ac:dyDescent="0.2">
      <c r="A10298">
        <v>514.85</v>
      </c>
      <c r="B10298">
        <v>647</v>
      </c>
      <c r="C10298">
        <f t="shared" si="210"/>
        <v>0.90867170547988496</v>
      </c>
    </row>
    <row r="10299" spans="1:3" x14ac:dyDescent="0.2">
      <c r="A10299">
        <v>514.9</v>
      </c>
      <c r="B10299">
        <v>647</v>
      </c>
      <c r="C10299">
        <f t="shared" si="210"/>
        <v>0.90840803948135096</v>
      </c>
    </row>
    <row r="10300" spans="1:3" x14ac:dyDescent="0.2">
      <c r="A10300">
        <v>514.95000000000005</v>
      </c>
      <c r="B10300">
        <v>719</v>
      </c>
      <c r="C10300">
        <f t="shared" si="210"/>
        <v>1.0093116840578353</v>
      </c>
    </row>
    <row r="10301" spans="1:3" x14ac:dyDescent="0.2">
      <c r="A10301">
        <v>515</v>
      </c>
      <c r="B10301">
        <v>732</v>
      </c>
      <c r="C10301">
        <f t="shared" si="210"/>
        <v>1.0275751379224827</v>
      </c>
    </row>
    <row r="10302" spans="1:3" x14ac:dyDescent="0.2">
      <c r="A10302">
        <v>515.04999999999995</v>
      </c>
      <c r="B10302">
        <v>717</v>
      </c>
      <c r="C10302">
        <f t="shared" si="210"/>
        <v>1.0064758838832844</v>
      </c>
    </row>
    <row r="10303" spans="1:3" x14ac:dyDescent="0.2">
      <c r="A10303">
        <v>515.1</v>
      </c>
      <c r="B10303">
        <v>676</v>
      </c>
      <c r="C10303">
        <f t="shared" si="210"/>
        <v>0.94890288952159485</v>
      </c>
    </row>
    <row r="10304" spans="1:3" x14ac:dyDescent="0.2">
      <c r="A10304">
        <v>515.15</v>
      </c>
      <c r="B10304">
        <v>753</v>
      </c>
      <c r="C10304">
        <f t="shared" si="210"/>
        <v>1.0569212198339992</v>
      </c>
    </row>
    <row r="10305" spans="1:3" x14ac:dyDescent="0.2">
      <c r="A10305">
        <v>515.20000000000005</v>
      </c>
      <c r="B10305">
        <v>735</v>
      </c>
      <c r="C10305">
        <f t="shared" si="210"/>
        <v>1.0317478885431532</v>
      </c>
    </row>
    <row r="10306" spans="1:3" x14ac:dyDescent="0.2">
      <c r="A10306">
        <v>515.25</v>
      </c>
      <c r="B10306">
        <v>736</v>
      </c>
      <c r="C10306">
        <f t="shared" si="210"/>
        <v>1.0333595417275077</v>
      </c>
    </row>
    <row r="10307" spans="1:3" x14ac:dyDescent="0.2">
      <c r="A10307">
        <v>515.29999999999995</v>
      </c>
      <c r="B10307">
        <v>738</v>
      </c>
      <c r="C10307">
        <f t="shared" ref="C10307:C10370" si="211">B10307/AVERAGE(B10307:B10906)</f>
        <v>1.0362088049666882</v>
      </c>
    </row>
    <row r="10308" spans="1:3" x14ac:dyDescent="0.2">
      <c r="A10308">
        <v>515.35</v>
      </c>
      <c r="B10308">
        <v>728</v>
      </c>
      <c r="C10308">
        <f t="shared" si="211"/>
        <v>1.0222350157617968</v>
      </c>
    </row>
    <row r="10309" spans="1:3" x14ac:dyDescent="0.2">
      <c r="A10309">
        <v>515.4</v>
      </c>
      <c r="B10309">
        <v>720</v>
      </c>
      <c r="C10309">
        <f t="shared" si="211"/>
        <v>1.010987467967845</v>
      </c>
    </row>
    <row r="10310" spans="1:3" x14ac:dyDescent="0.2">
      <c r="A10310">
        <v>515.45000000000005</v>
      </c>
      <c r="B10310">
        <v>689</v>
      </c>
      <c r="C10310">
        <f t="shared" si="211"/>
        <v>0.9674860107701273</v>
      </c>
    </row>
    <row r="10311" spans="1:3" x14ac:dyDescent="0.2">
      <c r="A10311">
        <v>515.5</v>
      </c>
      <c r="B10311">
        <v>726</v>
      </c>
      <c r="C10311">
        <f t="shared" si="211"/>
        <v>1.0193264863422886</v>
      </c>
    </row>
    <row r="10312" spans="1:3" x14ac:dyDescent="0.2">
      <c r="A10312">
        <v>515.54999999999995</v>
      </c>
      <c r="B10312">
        <v>716</v>
      </c>
      <c r="C10312">
        <f t="shared" si="211"/>
        <v>1.0051897365822613</v>
      </c>
    </row>
    <row r="10313" spans="1:3" x14ac:dyDescent="0.2">
      <c r="A10313">
        <v>515.6</v>
      </c>
      <c r="B10313">
        <v>718</v>
      </c>
      <c r="C10313">
        <f t="shared" si="211"/>
        <v>1.0079456439340764</v>
      </c>
    </row>
    <row r="10314" spans="1:3" x14ac:dyDescent="0.2">
      <c r="A10314">
        <v>515.65</v>
      </c>
      <c r="B10314">
        <v>740</v>
      </c>
      <c r="C10314">
        <f t="shared" si="211"/>
        <v>1.0388030368611303</v>
      </c>
    </row>
    <row r="10315" spans="1:3" x14ac:dyDescent="0.2">
      <c r="A10315">
        <v>515.70000000000005</v>
      </c>
      <c r="B10315">
        <v>690</v>
      </c>
      <c r="C10315">
        <f t="shared" si="211"/>
        <v>0.96860231154368071</v>
      </c>
    </row>
    <row r="10316" spans="1:3" x14ac:dyDescent="0.2">
      <c r="A10316">
        <v>515.75</v>
      </c>
      <c r="B10316">
        <v>731</v>
      </c>
      <c r="C10316">
        <f t="shared" si="211"/>
        <v>1.0261665450053343</v>
      </c>
    </row>
    <row r="10317" spans="1:3" x14ac:dyDescent="0.2">
      <c r="A10317">
        <v>515.79999999999995</v>
      </c>
      <c r="B10317">
        <v>761</v>
      </c>
      <c r="C10317">
        <f t="shared" si="211"/>
        <v>1.0682575890507107</v>
      </c>
    </row>
    <row r="10318" spans="1:3" x14ac:dyDescent="0.2">
      <c r="A10318">
        <v>515.85</v>
      </c>
      <c r="B10318">
        <v>777</v>
      </c>
      <c r="C10318">
        <f t="shared" si="211"/>
        <v>1.0909601478950692</v>
      </c>
    </row>
    <row r="10319" spans="1:3" x14ac:dyDescent="0.2">
      <c r="A10319">
        <v>515.9</v>
      </c>
      <c r="B10319">
        <v>761</v>
      </c>
      <c r="C10319">
        <f t="shared" si="211"/>
        <v>1.0687401692757097</v>
      </c>
    </row>
    <row r="10320" spans="1:3" x14ac:dyDescent="0.2">
      <c r="A10320">
        <v>515.95000000000005</v>
      </c>
      <c r="B10320">
        <v>719</v>
      </c>
      <c r="C10320">
        <f t="shared" si="211"/>
        <v>1.0098480078091168</v>
      </c>
    </row>
    <row r="10321" spans="1:3" x14ac:dyDescent="0.2">
      <c r="A10321">
        <v>516</v>
      </c>
      <c r="B10321">
        <v>678</v>
      </c>
      <c r="C10321">
        <f t="shared" si="211"/>
        <v>0.95217809569062173</v>
      </c>
    </row>
    <row r="10322" spans="1:3" x14ac:dyDescent="0.2">
      <c r="A10322">
        <v>516.04999999999995</v>
      </c>
      <c r="B10322">
        <v>749</v>
      </c>
      <c r="C10322">
        <f t="shared" si="211"/>
        <v>1.0518259501892304</v>
      </c>
    </row>
    <row r="10323" spans="1:3" x14ac:dyDescent="0.2">
      <c r="A10323">
        <v>516.1</v>
      </c>
      <c r="B10323">
        <v>739</v>
      </c>
      <c r="C10323">
        <f t="shared" si="211"/>
        <v>1.0378849057266248</v>
      </c>
    </row>
    <row r="10324" spans="1:3" x14ac:dyDescent="0.2">
      <c r="A10324">
        <v>516.15</v>
      </c>
      <c r="B10324">
        <v>746</v>
      </c>
      <c r="C10324">
        <f t="shared" si="211"/>
        <v>1.047769977504313</v>
      </c>
    </row>
    <row r="10325" spans="1:3" x14ac:dyDescent="0.2">
      <c r="A10325">
        <v>516.20000000000005</v>
      </c>
      <c r="B10325">
        <v>735</v>
      </c>
      <c r="C10325">
        <f t="shared" si="211"/>
        <v>1.0324000374566908</v>
      </c>
    </row>
    <row r="10326" spans="1:3" x14ac:dyDescent="0.2">
      <c r="A10326">
        <v>516.25</v>
      </c>
      <c r="B10326">
        <v>754</v>
      </c>
      <c r="C10326">
        <f t="shared" si="211"/>
        <v>1.0591523971400076</v>
      </c>
    </row>
    <row r="10327" spans="1:3" x14ac:dyDescent="0.2">
      <c r="A10327">
        <v>516.29999999999995</v>
      </c>
      <c r="B10327">
        <v>730</v>
      </c>
      <c r="C10327">
        <f t="shared" si="211"/>
        <v>1.025511350865363</v>
      </c>
    </row>
    <row r="10328" spans="1:3" x14ac:dyDescent="0.2">
      <c r="A10328">
        <v>516.35</v>
      </c>
      <c r="B10328">
        <v>721</v>
      </c>
      <c r="C10328">
        <f t="shared" si="211"/>
        <v>1.0129154920343539</v>
      </c>
    </row>
    <row r="10329" spans="1:3" x14ac:dyDescent="0.2">
      <c r="A10329">
        <v>516.4</v>
      </c>
      <c r="B10329">
        <v>769</v>
      </c>
      <c r="C10329">
        <f t="shared" si="211"/>
        <v>1.080448196325914</v>
      </c>
    </row>
    <row r="10330" spans="1:3" x14ac:dyDescent="0.2">
      <c r="A10330">
        <v>516.45000000000005</v>
      </c>
      <c r="B10330">
        <v>731</v>
      </c>
      <c r="C10330">
        <f t="shared" si="211"/>
        <v>1.0272432594480148</v>
      </c>
    </row>
    <row r="10331" spans="1:3" x14ac:dyDescent="0.2">
      <c r="A10331">
        <v>516.5</v>
      </c>
      <c r="B10331">
        <v>777</v>
      </c>
      <c r="C10331">
        <f t="shared" si="211"/>
        <v>1.0918799915684942</v>
      </c>
    </row>
    <row r="10332" spans="1:3" x14ac:dyDescent="0.2">
      <c r="A10332">
        <v>516.54999999999995</v>
      </c>
      <c r="B10332">
        <v>754</v>
      </c>
      <c r="C10332">
        <f t="shared" si="211"/>
        <v>1.0598397121284178</v>
      </c>
    </row>
    <row r="10333" spans="1:3" x14ac:dyDescent="0.2">
      <c r="A10333">
        <v>516.6</v>
      </c>
      <c r="B10333">
        <v>724</v>
      </c>
      <c r="C10333">
        <f t="shared" si="211"/>
        <v>1.017754473761896</v>
      </c>
    </row>
    <row r="10334" spans="1:3" x14ac:dyDescent="0.2">
      <c r="A10334">
        <v>516.65</v>
      </c>
      <c r="B10334">
        <v>712</v>
      </c>
      <c r="C10334">
        <f t="shared" si="211"/>
        <v>1.0009700411916043</v>
      </c>
    </row>
    <row r="10335" spans="1:3" x14ac:dyDescent="0.2">
      <c r="A10335">
        <v>516.70000000000005</v>
      </c>
      <c r="B10335">
        <v>754</v>
      </c>
      <c r="C10335">
        <f t="shared" si="211"/>
        <v>1.060018510491231</v>
      </c>
    </row>
    <row r="10336" spans="1:3" x14ac:dyDescent="0.2">
      <c r="A10336">
        <v>516.75</v>
      </c>
      <c r="B10336">
        <v>752</v>
      </c>
      <c r="C10336">
        <f t="shared" si="211"/>
        <v>1.0574843029673777</v>
      </c>
    </row>
    <row r="10337" spans="1:3" x14ac:dyDescent="0.2">
      <c r="A10337">
        <v>516.79999999999995</v>
      </c>
      <c r="B10337">
        <v>741</v>
      </c>
      <c r="C10337">
        <f t="shared" si="211"/>
        <v>1.0422185236409667</v>
      </c>
    </row>
    <row r="10338" spans="1:3" x14ac:dyDescent="0.2">
      <c r="A10338">
        <v>516.85</v>
      </c>
      <c r="B10338">
        <v>772</v>
      </c>
      <c r="C10338">
        <f t="shared" si="211"/>
        <v>1.0858837457362887</v>
      </c>
    </row>
    <row r="10339" spans="1:3" x14ac:dyDescent="0.2">
      <c r="A10339">
        <v>516.9</v>
      </c>
      <c r="B10339">
        <v>752</v>
      </c>
      <c r="C10339">
        <f t="shared" si="211"/>
        <v>1.0579975894913076</v>
      </c>
    </row>
    <row r="10340" spans="1:3" x14ac:dyDescent="0.2">
      <c r="A10340">
        <v>516.95000000000005</v>
      </c>
      <c r="B10340">
        <v>753</v>
      </c>
      <c r="C10340">
        <f t="shared" si="211"/>
        <v>1.0596231512882934</v>
      </c>
    </row>
    <row r="10341" spans="1:3" x14ac:dyDescent="0.2">
      <c r="A10341">
        <v>517</v>
      </c>
      <c r="B10341">
        <v>725</v>
      </c>
      <c r="C10341">
        <f t="shared" si="211"/>
        <v>1.0203483258077759</v>
      </c>
    </row>
    <row r="10342" spans="1:3" x14ac:dyDescent="0.2">
      <c r="A10342">
        <v>517.04999999999995</v>
      </c>
      <c r="B10342">
        <v>736</v>
      </c>
      <c r="C10342">
        <f t="shared" si="211"/>
        <v>1.0358173246076983</v>
      </c>
    </row>
    <row r="10343" spans="1:3" x14ac:dyDescent="0.2">
      <c r="A10343">
        <v>517.1</v>
      </c>
      <c r="B10343">
        <v>735</v>
      </c>
      <c r="C10343">
        <f t="shared" si="211"/>
        <v>1.0344706254911389</v>
      </c>
    </row>
    <row r="10344" spans="1:3" x14ac:dyDescent="0.2">
      <c r="A10344">
        <v>517.15</v>
      </c>
      <c r="B10344">
        <v>707</v>
      </c>
      <c r="C10344">
        <f t="shared" si="211"/>
        <v>0.99507622584148681</v>
      </c>
    </row>
    <row r="10345" spans="1:3" x14ac:dyDescent="0.2">
      <c r="A10345">
        <v>517.20000000000005</v>
      </c>
      <c r="B10345">
        <v>673</v>
      </c>
      <c r="C10345">
        <f t="shared" si="211"/>
        <v>0.94717805211590389</v>
      </c>
    </row>
    <row r="10346" spans="1:3" x14ac:dyDescent="0.2">
      <c r="A10346">
        <v>517.25</v>
      </c>
      <c r="B10346">
        <v>720</v>
      </c>
      <c r="C10346">
        <f t="shared" si="211"/>
        <v>1.0133209482995209</v>
      </c>
    </row>
    <row r="10347" spans="1:3" x14ac:dyDescent="0.2">
      <c r="A10347">
        <v>517.29999999999995</v>
      </c>
      <c r="B10347">
        <v>748</v>
      </c>
      <c r="C10347">
        <f t="shared" si="211"/>
        <v>1.052708119785424</v>
      </c>
    </row>
    <row r="10348" spans="1:3" x14ac:dyDescent="0.2">
      <c r="A10348">
        <v>517.35</v>
      </c>
      <c r="B10348">
        <v>675</v>
      </c>
      <c r="C10348">
        <f t="shared" si="211"/>
        <v>0.95006415865367699</v>
      </c>
    </row>
    <row r="10349" spans="1:3" x14ac:dyDescent="0.2">
      <c r="A10349">
        <v>517.4</v>
      </c>
      <c r="B10349">
        <v>704</v>
      </c>
      <c r="C10349">
        <f t="shared" si="211"/>
        <v>0.99079340878437816</v>
      </c>
    </row>
    <row r="10350" spans="1:3" x14ac:dyDescent="0.2">
      <c r="A10350">
        <v>517.45000000000005</v>
      </c>
      <c r="B10350">
        <v>717</v>
      </c>
      <c r="C10350">
        <f t="shared" si="211"/>
        <v>1.0089970072520194</v>
      </c>
    </row>
    <row r="10351" spans="1:3" x14ac:dyDescent="0.2">
      <c r="A10351">
        <v>517.5</v>
      </c>
      <c r="B10351">
        <v>702</v>
      </c>
      <c r="C10351">
        <f t="shared" si="211"/>
        <v>0.98802500557112871</v>
      </c>
    </row>
    <row r="10352" spans="1:3" x14ac:dyDescent="0.2">
      <c r="A10352">
        <v>517.54999999999995</v>
      </c>
      <c r="B10352">
        <v>704</v>
      </c>
      <c r="C10352">
        <f t="shared" si="211"/>
        <v>0.99098401615979625</v>
      </c>
    </row>
    <row r="10353" spans="1:3" x14ac:dyDescent="0.2">
      <c r="A10353">
        <v>517.6</v>
      </c>
      <c r="B10353">
        <v>691</v>
      </c>
      <c r="C10353">
        <f t="shared" si="211"/>
        <v>0.97263667586284552</v>
      </c>
    </row>
    <row r="10354" spans="1:3" x14ac:dyDescent="0.2">
      <c r="A10354">
        <v>517.65</v>
      </c>
      <c r="B10354">
        <v>742</v>
      </c>
      <c r="C10354">
        <f t="shared" si="211"/>
        <v>1.0443619234838337</v>
      </c>
    </row>
    <row r="10355" spans="1:3" x14ac:dyDescent="0.2">
      <c r="A10355">
        <v>517.70000000000005</v>
      </c>
      <c r="B10355">
        <v>734</v>
      </c>
      <c r="C10355">
        <f t="shared" si="211"/>
        <v>1.0331576996523297</v>
      </c>
    </row>
    <row r="10356" spans="1:3" x14ac:dyDescent="0.2">
      <c r="A10356">
        <v>517.75</v>
      </c>
      <c r="B10356">
        <v>696</v>
      </c>
      <c r="C10356">
        <f t="shared" si="211"/>
        <v>0.97981018523949737</v>
      </c>
    </row>
    <row r="10357" spans="1:3" x14ac:dyDescent="0.2">
      <c r="A10357">
        <v>517.79999999999995</v>
      </c>
      <c r="B10357">
        <v>718</v>
      </c>
      <c r="C10357">
        <f t="shared" si="211"/>
        <v>1.0107669675348594</v>
      </c>
    </row>
    <row r="10358" spans="1:3" x14ac:dyDescent="0.2">
      <c r="A10358">
        <v>517.85</v>
      </c>
      <c r="B10358">
        <v>679</v>
      </c>
      <c r="C10358">
        <f t="shared" si="211"/>
        <v>0.95595205691598706</v>
      </c>
    </row>
    <row r="10359" spans="1:3" x14ac:dyDescent="0.2">
      <c r="A10359">
        <v>517.9</v>
      </c>
      <c r="B10359">
        <v>697</v>
      </c>
      <c r="C10359">
        <f t="shared" si="211"/>
        <v>0.98117421825143591</v>
      </c>
    </row>
    <row r="10360" spans="1:3" x14ac:dyDescent="0.2">
      <c r="A10360">
        <v>517.95000000000005</v>
      </c>
      <c r="B10360">
        <v>739</v>
      </c>
      <c r="C10360">
        <f t="shared" si="211"/>
        <v>1.0403053814804994</v>
      </c>
    </row>
    <row r="10361" spans="1:3" x14ac:dyDescent="0.2">
      <c r="A10361">
        <v>518</v>
      </c>
      <c r="B10361">
        <v>711</v>
      </c>
      <c r="C10361">
        <f t="shared" si="211"/>
        <v>1.0010230803164979</v>
      </c>
    </row>
    <row r="10362" spans="1:3" x14ac:dyDescent="0.2">
      <c r="A10362">
        <v>518.04999999999995</v>
      </c>
      <c r="B10362">
        <v>697</v>
      </c>
      <c r="C10362">
        <f t="shared" si="211"/>
        <v>0.98135380831921448</v>
      </c>
    </row>
    <row r="10363" spans="1:3" x14ac:dyDescent="0.2">
      <c r="A10363">
        <v>518.1</v>
      </c>
      <c r="B10363">
        <v>716</v>
      </c>
      <c r="C10363">
        <f t="shared" si="211"/>
        <v>1.008105203381001</v>
      </c>
    </row>
    <row r="10364" spans="1:3" x14ac:dyDescent="0.2">
      <c r="A10364">
        <v>518.15</v>
      </c>
      <c r="B10364">
        <v>770</v>
      </c>
      <c r="C10364">
        <f t="shared" si="211"/>
        <v>1.0841812788645664</v>
      </c>
    </row>
    <row r="10365" spans="1:3" x14ac:dyDescent="0.2">
      <c r="A10365">
        <v>518.20000000000005</v>
      </c>
      <c r="B10365">
        <v>713</v>
      </c>
      <c r="C10365">
        <f t="shared" si="211"/>
        <v>1.0040038113655672</v>
      </c>
    </row>
    <row r="10366" spans="1:3" x14ac:dyDescent="0.2">
      <c r="A10366">
        <v>518.25</v>
      </c>
      <c r="B10366">
        <v>713</v>
      </c>
      <c r="C10366">
        <f t="shared" si="211"/>
        <v>1.0039449074084938</v>
      </c>
    </row>
    <row r="10367" spans="1:3" x14ac:dyDescent="0.2">
      <c r="A10367">
        <v>518.29999999999995</v>
      </c>
      <c r="B10367">
        <v>698</v>
      </c>
      <c r="C10367">
        <f t="shared" si="211"/>
        <v>0.98282635326364987</v>
      </c>
    </row>
    <row r="10368" spans="1:3" x14ac:dyDescent="0.2">
      <c r="A10368">
        <v>518.35</v>
      </c>
      <c r="B10368">
        <v>683</v>
      </c>
      <c r="C10368">
        <f t="shared" si="211"/>
        <v>0.96162645810307568</v>
      </c>
    </row>
    <row r="10369" spans="1:3" x14ac:dyDescent="0.2">
      <c r="A10369">
        <v>518.4</v>
      </c>
      <c r="B10369">
        <v>773</v>
      </c>
      <c r="C10369">
        <f t="shared" si="211"/>
        <v>1.0881525572054327</v>
      </c>
    </row>
    <row r="10370" spans="1:3" x14ac:dyDescent="0.2">
      <c r="A10370">
        <v>518.45000000000005</v>
      </c>
      <c r="B10370">
        <v>765</v>
      </c>
      <c r="C10370">
        <f t="shared" si="211"/>
        <v>1.0771689465569314</v>
      </c>
    </row>
    <row r="10371" spans="1:3" x14ac:dyDescent="0.2">
      <c r="A10371">
        <v>518.5</v>
      </c>
      <c r="B10371">
        <v>719</v>
      </c>
      <c r="C10371">
        <f t="shared" ref="C10371:C10434" si="212">B10371/AVERAGE(B10371:B10970)</f>
        <v>1.0125381990245459</v>
      </c>
    </row>
    <row r="10372" spans="1:3" x14ac:dyDescent="0.2">
      <c r="A10372">
        <v>518.54999999999995</v>
      </c>
      <c r="B10372">
        <v>668</v>
      </c>
      <c r="C10372">
        <f t="shared" si="212"/>
        <v>0.94075894460366294</v>
      </c>
    </row>
    <row r="10373" spans="1:3" x14ac:dyDescent="0.2">
      <c r="A10373">
        <v>518.6</v>
      </c>
      <c r="B10373">
        <v>709</v>
      </c>
      <c r="C10373">
        <f t="shared" si="212"/>
        <v>0.99846498331197453</v>
      </c>
    </row>
    <row r="10374" spans="1:3" x14ac:dyDescent="0.2">
      <c r="A10374">
        <v>518.65</v>
      </c>
      <c r="B10374">
        <v>761</v>
      </c>
      <c r="C10374">
        <f t="shared" si="212"/>
        <v>1.0716071055577592</v>
      </c>
    </row>
    <row r="10375" spans="1:3" x14ac:dyDescent="0.2">
      <c r="A10375">
        <v>518.70000000000005</v>
      </c>
      <c r="B10375">
        <v>706</v>
      </c>
      <c r="C10375">
        <f t="shared" si="212"/>
        <v>0.99420983084819992</v>
      </c>
    </row>
    <row r="10376" spans="1:3" x14ac:dyDescent="0.2">
      <c r="A10376">
        <v>518.75</v>
      </c>
      <c r="B10376">
        <v>695</v>
      </c>
      <c r="C10376">
        <f t="shared" si="212"/>
        <v>0.97863662072315849</v>
      </c>
    </row>
    <row r="10377" spans="1:3" x14ac:dyDescent="0.2">
      <c r="A10377">
        <v>518.79999999999995</v>
      </c>
      <c r="B10377">
        <v>767</v>
      </c>
      <c r="C10377">
        <f t="shared" si="212"/>
        <v>1.0799191820586047</v>
      </c>
    </row>
    <row r="10378" spans="1:3" x14ac:dyDescent="0.2">
      <c r="A10378">
        <v>518.85</v>
      </c>
      <c r="B10378">
        <v>750</v>
      </c>
      <c r="C10378">
        <f t="shared" si="212"/>
        <v>1.0560876411930504</v>
      </c>
    </row>
    <row r="10379" spans="1:3" x14ac:dyDescent="0.2">
      <c r="A10379">
        <v>518.9</v>
      </c>
      <c r="B10379">
        <v>805</v>
      </c>
      <c r="C10379">
        <f t="shared" si="212"/>
        <v>1.1336724179613142</v>
      </c>
    </row>
    <row r="10380" spans="1:3" x14ac:dyDescent="0.2">
      <c r="A10380">
        <v>518.95000000000005</v>
      </c>
      <c r="B10380">
        <v>737</v>
      </c>
      <c r="C10380">
        <f t="shared" si="212"/>
        <v>1.0381451431147173</v>
      </c>
    </row>
    <row r="10381" spans="1:3" x14ac:dyDescent="0.2">
      <c r="A10381">
        <v>519</v>
      </c>
      <c r="B10381">
        <v>765</v>
      </c>
      <c r="C10381">
        <f t="shared" si="212"/>
        <v>1.077555849790123</v>
      </c>
    </row>
    <row r="10382" spans="1:3" x14ac:dyDescent="0.2">
      <c r="A10382">
        <v>519.04999999999995</v>
      </c>
      <c r="B10382">
        <v>725</v>
      </c>
      <c r="C10382">
        <f t="shared" si="212"/>
        <v>1.021359323601853</v>
      </c>
    </row>
    <row r="10383" spans="1:3" x14ac:dyDescent="0.2">
      <c r="A10383">
        <v>519.1</v>
      </c>
      <c r="B10383">
        <v>732</v>
      </c>
      <c r="C10383">
        <f t="shared" si="212"/>
        <v>1.0311674590596935</v>
      </c>
    </row>
    <row r="10384" spans="1:3" x14ac:dyDescent="0.2">
      <c r="A10384">
        <v>519.15</v>
      </c>
      <c r="B10384">
        <v>710</v>
      </c>
      <c r="C10384">
        <f t="shared" si="212"/>
        <v>1.0002723746372253</v>
      </c>
    </row>
    <row r="10385" spans="1:3" x14ac:dyDescent="0.2">
      <c r="A10385">
        <v>519.20000000000005</v>
      </c>
      <c r="B10385">
        <v>730</v>
      </c>
      <c r="C10385">
        <f t="shared" si="212"/>
        <v>1.0284200837763209</v>
      </c>
    </row>
    <row r="10386" spans="1:3" x14ac:dyDescent="0.2">
      <c r="A10386">
        <v>519.25</v>
      </c>
      <c r="B10386">
        <v>753</v>
      </c>
      <c r="C10386">
        <f t="shared" si="212"/>
        <v>1.0609045632045986</v>
      </c>
    </row>
    <row r="10387" spans="1:3" x14ac:dyDescent="0.2">
      <c r="A10387">
        <v>519.29999999999995</v>
      </c>
      <c r="B10387">
        <v>802</v>
      </c>
      <c r="C10387">
        <f t="shared" si="212"/>
        <v>1.1301876600042275</v>
      </c>
    </row>
    <row r="10388" spans="1:3" x14ac:dyDescent="0.2">
      <c r="A10388">
        <v>519.35</v>
      </c>
      <c r="B10388">
        <v>736</v>
      </c>
      <c r="C10388">
        <f t="shared" si="212"/>
        <v>1.0374452909709839</v>
      </c>
    </row>
    <row r="10389" spans="1:3" x14ac:dyDescent="0.2">
      <c r="A10389">
        <v>519.4</v>
      </c>
      <c r="B10389">
        <v>729</v>
      </c>
      <c r="C10389">
        <f t="shared" si="212"/>
        <v>1.0276724417440828</v>
      </c>
    </row>
    <row r="10390" spans="1:3" x14ac:dyDescent="0.2">
      <c r="A10390">
        <v>519.45000000000005</v>
      </c>
      <c r="B10390">
        <v>767</v>
      </c>
      <c r="C10390">
        <f t="shared" si="212"/>
        <v>1.0813655941518847</v>
      </c>
    </row>
    <row r="10391" spans="1:3" x14ac:dyDescent="0.2">
      <c r="A10391">
        <v>519.5</v>
      </c>
      <c r="B10391">
        <v>775</v>
      </c>
      <c r="C10391">
        <f t="shared" si="212"/>
        <v>1.0927138311721882</v>
      </c>
    </row>
    <row r="10392" spans="1:3" x14ac:dyDescent="0.2">
      <c r="A10392">
        <v>519.54999999999995</v>
      </c>
      <c r="B10392">
        <v>676</v>
      </c>
      <c r="C10392">
        <f t="shared" si="212"/>
        <v>0.95321133043014372</v>
      </c>
    </row>
    <row r="10393" spans="1:3" x14ac:dyDescent="0.2">
      <c r="A10393">
        <v>519.6</v>
      </c>
      <c r="B10393">
        <v>767</v>
      </c>
      <c r="C10393">
        <f t="shared" si="212"/>
        <v>1.0814214982458037</v>
      </c>
    </row>
    <row r="10394" spans="1:3" x14ac:dyDescent="0.2">
      <c r="A10394">
        <v>519.65</v>
      </c>
      <c r="B10394">
        <v>730</v>
      </c>
      <c r="C10394">
        <f t="shared" si="212"/>
        <v>1.0292538379653673</v>
      </c>
    </row>
    <row r="10395" spans="1:3" x14ac:dyDescent="0.2">
      <c r="A10395">
        <v>519.70000000000005</v>
      </c>
      <c r="B10395">
        <v>728</v>
      </c>
      <c r="C10395">
        <f t="shared" si="212"/>
        <v>1.0264387884826425</v>
      </c>
    </row>
    <row r="10396" spans="1:3" x14ac:dyDescent="0.2">
      <c r="A10396">
        <v>519.75</v>
      </c>
      <c r="B10396">
        <v>746</v>
      </c>
      <c r="C10396">
        <f t="shared" si="212"/>
        <v>1.0517609241209478</v>
      </c>
    </row>
    <row r="10397" spans="1:3" x14ac:dyDescent="0.2">
      <c r="A10397">
        <v>519.79999999999995</v>
      </c>
      <c r="B10397">
        <v>745</v>
      </c>
      <c r="C10397">
        <f t="shared" si="212"/>
        <v>1.0503683338620422</v>
      </c>
    </row>
    <row r="10398" spans="1:3" x14ac:dyDescent="0.2">
      <c r="A10398">
        <v>519.85</v>
      </c>
      <c r="B10398">
        <v>796</v>
      </c>
      <c r="C10398">
        <f t="shared" si="212"/>
        <v>1.1222885663327529</v>
      </c>
    </row>
    <row r="10399" spans="1:3" x14ac:dyDescent="0.2">
      <c r="A10399">
        <v>519.9</v>
      </c>
      <c r="B10399">
        <v>719</v>
      </c>
      <c r="C10399">
        <f t="shared" si="212"/>
        <v>1.013787414842092</v>
      </c>
    </row>
    <row r="10400" spans="1:3" x14ac:dyDescent="0.2">
      <c r="A10400">
        <v>519.95000000000005</v>
      </c>
      <c r="B10400">
        <v>689</v>
      </c>
      <c r="C10400">
        <f t="shared" si="212"/>
        <v>0.97149437172467268</v>
      </c>
    </row>
    <row r="10401" spans="1:3" x14ac:dyDescent="0.2">
      <c r="A10401">
        <v>520</v>
      </c>
      <c r="B10401">
        <v>779</v>
      </c>
      <c r="C10401">
        <f t="shared" si="212"/>
        <v>1.0982736379080638</v>
      </c>
    </row>
    <row r="10402" spans="1:3" x14ac:dyDescent="0.2">
      <c r="A10402">
        <v>520.04999999999995</v>
      </c>
      <c r="B10402">
        <v>779</v>
      </c>
      <c r="C10402">
        <f t="shared" si="212"/>
        <v>1.098451732987394</v>
      </c>
    </row>
    <row r="10403" spans="1:3" x14ac:dyDescent="0.2">
      <c r="A10403">
        <v>520.1</v>
      </c>
      <c r="B10403">
        <v>760</v>
      </c>
      <c r="C10403">
        <f t="shared" si="212"/>
        <v>1.0718819049409996</v>
      </c>
    </row>
    <row r="10404" spans="1:3" x14ac:dyDescent="0.2">
      <c r="A10404">
        <v>520.15</v>
      </c>
      <c r="B10404">
        <v>726</v>
      </c>
      <c r="C10404">
        <f t="shared" si="212"/>
        <v>1.0239292934041653</v>
      </c>
    </row>
    <row r="10405" spans="1:3" x14ac:dyDescent="0.2">
      <c r="A10405">
        <v>520.20000000000005</v>
      </c>
      <c r="B10405">
        <v>764</v>
      </c>
      <c r="C10405">
        <f t="shared" si="212"/>
        <v>1.0776247120221918</v>
      </c>
    </row>
    <row r="10406" spans="1:3" x14ac:dyDescent="0.2">
      <c r="A10406">
        <v>520.25</v>
      </c>
      <c r="B10406">
        <v>761</v>
      </c>
      <c r="C10406">
        <f t="shared" si="212"/>
        <v>1.0735143370355393</v>
      </c>
    </row>
    <row r="10407" spans="1:3" x14ac:dyDescent="0.2">
      <c r="A10407">
        <v>520.29999999999995</v>
      </c>
      <c r="B10407">
        <v>713</v>
      </c>
      <c r="C10407">
        <f t="shared" si="212"/>
        <v>1.0058829338487365</v>
      </c>
    </row>
    <row r="10408" spans="1:3" x14ac:dyDescent="0.2">
      <c r="A10408">
        <v>520.35</v>
      </c>
      <c r="B10408">
        <v>678</v>
      </c>
      <c r="C10408">
        <f t="shared" si="212"/>
        <v>0.95656876807675129</v>
      </c>
    </row>
    <row r="10409" spans="1:3" x14ac:dyDescent="0.2">
      <c r="A10409">
        <v>520.4</v>
      </c>
      <c r="B10409">
        <v>762</v>
      </c>
      <c r="C10409">
        <f t="shared" si="212"/>
        <v>1.0749325816015367</v>
      </c>
    </row>
    <row r="10410" spans="1:3" x14ac:dyDescent="0.2">
      <c r="A10410">
        <v>520.45000000000005</v>
      </c>
      <c r="B10410">
        <v>732</v>
      </c>
      <c r="C10410">
        <f t="shared" si="212"/>
        <v>1.0325929792141291</v>
      </c>
    </row>
    <row r="10411" spans="1:3" x14ac:dyDescent="0.2">
      <c r="A10411">
        <v>520.5</v>
      </c>
      <c r="B10411">
        <v>742</v>
      </c>
      <c r="C10411">
        <f t="shared" si="212"/>
        <v>1.0467461993143954</v>
      </c>
    </row>
    <row r="10412" spans="1:3" x14ac:dyDescent="0.2">
      <c r="A10412">
        <v>520.54999999999995</v>
      </c>
      <c r="B10412">
        <v>727</v>
      </c>
      <c r="C10412">
        <f t="shared" si="212"/>
        <v>1.025537337364637</v>
      </c>
    </row>
    <row r="10413" spans="1:3" x14ac:dyDescent="0.2">
      <c r="A10413">
        <v>520.6</v>
      </c>
      <c r="B10413">
        <v>722</v>
      </c>
      <c r="C10413">
        <f t="shared" si="212"/>
        <v>1.0182782353604876</v>
      </c>
    </row>
    <row r="10414" spans="1:3" x14ac:dyDescent="0.2">
      <c r="A10414">
        <v>520.65</v>
      </c>
      <c r="B10414">
        <v>764</v>
      </c>
      <c r="C10414">
        <f t="shared" si="212"/>
        <v>1.0774727341105679</v>
      </c>
    </row>
    <row r="10415" spans="1:3" x14ac:dyDescent="0.2">
      <c r="A10415">
        <v>520.70000000000005</v>
      </c>
      <c r="B10415">
        <v>739</v>
      </c>
      <c r="C10415">
        <f t="shared" si="212"/>
        <v>1.0423425202403453</v>
      </c>
    </row>
    <row r="10416" spans="1:3" x14ac:dyDescent="0.2">
      <c r="A10416">
        <v>520.75</v>
      </c>
      <c r="B10416">
        <v>767</v>
      </c>
      <c r="C10416">
        <f t="shared" si="212"/>
        <v>1.0819884888838731</v>
      </c>
    </row>
    <row r="10417" spans="1:3" x14ac:dyDescent="0.2">
      <c r="A10417">
        <v>520.79999999999995</v>
      </c>
      <c r="B10417">
        <v>738</v>
      </c>
      <c r="C10417">
        <f t="shared" si="212"/>
        <v>1.0412404588230315</v>
      </c>
    </row>
    <row r="10418" spans="1:3" x14ac:dyDescent="0.2">
      <c r="A10418">
        <v>520.85</v>
      </c>
      <c r="B10418">
        <v>720</v>
      </c>
      <c r="C10418">
        <f t="shared" si="212"/>
        <v>1.0159590229860729</v>
      </c>
    </row>
    <row r="10419" spans="1:3" x14ac:dyDescent="0.2">
      <c r="A10419">
        <v>520.9</v>
      </c>
      <c r="B10419">
        <v>715</v>
      </c>
      <c r="C10419">
        <f t="shared" si="212"/>
        <v>1.0088444380689447</v>
      </c>
    </row>
    <row r="10420" spans="1:3" x14ac:dyDescent="0.2">
      <c r="A10420">
        <v>520.95000000000005</v>
      </c>
      <c r="B10420">
        <v>784</v>
      </c>
      <c r="C10420">
        <f t="shared" si="212"/>
        <v>1.1061988524127551</v>
      </c>
    </row>
    <row r="10421" spans="1:3" x14ac:dyDescent="0.2">
      <c r="A10421">
        <v>521</v>
      </c>
      <c r="B10421">
        <v>728</v>
      </c>
      <c r="C10421">
        <f t="shared" si="212"/>
        <v>1.027373095431859</v>
      </c>
    </row>
    <row r="10422" spans="1:3" x14ac:dyDescent="0.2">
      <c r="A10422">
        <v>521.04999999999995</v>
      </c>
      <c r="B10422">
        <v>692</v>
      </c>
      <c r="C10422">
        <f t="shared" si="212"/>
        <v>0.97668379156551688</v>
      </c>
    </row>
    <row r="10423" spans="1:3" x14ac:dyDescent="0.2">
      <c r="A10423">
        <v>521.1</v>
      </c>
      <c r="B10423">
        <v>718</v>
      </c>
      <c r="C10423">
        <f t="shared" si="212"/>
        <v>1.0133156450008114</v>
      </c>
    </row>
    <row r="10424" spans="1:3" x14ac:dyDescent="0.2">
      <c r="A10424">
        <v>521.15</v>
      </c>
      <c r="B10424">
        <v>757</v>
      </c>
      <c r="C10424">
        <f t="shared" si="212"/>
        <v>1.0683464152061777</v>
      </c>
    </row>
    <row r="10425" spans="1:3" x14ac:dyDescent="0.2">
      <c r="A10425">
        <v>521.20000000000005</v>
      </c>
      <c r="B10425">
        <v>723</v>
      </c>
      <c r="C10425">
        <f t="shared" si="212"/>
        <v>1.020506583420179</v>
      </c>
    </row>
    <row r="10426" spans="1:3" x14ac:dyDescent="0.2">
      <c r="A10426">
        <v>521.25</v>
      </c>
      <c r="B10426">
        <v>734</v>
      </c>
      <c r="C10426">
        <f t="shared" si="212"/>
        <v>1.0360792727683359</v>
      </c>
    </row>
    <row r="10427" spans="1:3" x14ac:dyDescent="0.2">
      <c r="A10427">
        <v>521.29999999999995</v>
      </c>
      <c r="B10427">
        <v>667</v>
      </c>
      <c r="C10427">
        <f t="shared" si="212"/>
        <v>0.94158280964357732</v>
      </c>
    </row>
    <row r="10428" spans="1:3" x14ac:dyDescent="0.2">
      <c r="A10428">
        <v>521.35</v>
      </c>
      <c r="B10428">
        <v>699</v>
      </c>
      <c r="C10428">
        <f t="shared" si="212"/>
        <v>0.98666566290569968</v>
      </c>
    </row>
    <row r="10429" spans="1:3" x14ac:dyDescent="0.2">
      <c r="A10429">
        <v>521.4</v>
      </c>
      <c r="B10429">
        <v>738</v>
      </c>
      <c r="C10429">
        <f t="shared" si="212"/>
        <v>1.0416985237899195</v>
      </c>
    </row>
    <row r="10430" spans="1:3" x14ac:dyDescent="0.2">
      <c r="A10430">
        <v>521.45000000000005</v>
      </c>
      <c r="B10430">
        <v>716</v>
      </c>
      <c r="C10430">
        <f t="shared" si="212"/>
        <v>1.0107402919759549</v>
      </c>
    </row>
    <row r="10431" spans="1:3" x14ac:dyDescent="0.2">
      <c r="A10431">
        <v>521.5</v>
      </c>
      <c r="B10431">
        <v>684</v>
      </c>
      <c r="C10431">
        <f t="shared" si="212"/>
        <v>0.96560161874735306</v>
      </c>
    </row>
    <row r="10432" spans="1:3" x14ac:dyDescent="0.2">
      <c r="A10432">
        <v>521.54999999999995</v>
      </c>
      <c r="B10432">
        <v>777</v>
      </c>
      <c r="C10432">
        <f t="shared" si="212"/>
        <v>1.0967940770296691</v>
      </c>
    </row>
    <row r="10433" spans="1:3" x14ac:dyDescent="0.2">
      <c r="A10433">
        <v>521.6</v>
      </c>
      <c r="B10433">
        <v>706</v>
      </c>
      <c r="C10433">
        <f t="shared" si="212"/>
        <v>0.99661442832304803</v>
      </c>
    </row>
    <row r="10434" spans="1:3" x14ac:dyDescent="0.2">
      <c r="A10434">
        <v>521.65</v>
      </c>
      <c r="B10434">
        <v>750</v>
      </c>
      <c r="C10434">
        <f t="shared" si="212"/>
        <v>1.0585620023288365</v>
      </c>
    </row>
    <row r="10435" spans="1:3" x14ac:dyDescent="0.2">
      <c r="A10435">
        <v>521.70000000000005</v>
      </c>
      <c r="B10435">
        <v>798</v>
      </c>
      <c r="C10435">
        <f t="shared" ref="C10435:C10498" si="213">B10435/AVERAGE(B10435:B11034)</f>
        <v>1.1265484747597143</v>
      </c>
    </row>
    <row r="10436" spans="1:3" x14ac:dyDescent="0.2">
      <c r="A10436">
        <v>521.75</v>
      </c>
      <c r="B10436">
        <v>754</v>
      </c>
      <c r="C10436">
        <f t="shared" si="213"/>
        <v>1.0646359199310951</v>
      </c>
    </row>
    <row r="10437" spans="1:3" x14ac:dyDescent="0.2">
      <c r="A10437">
        <v>521.79999999999995</v>
      </c>
      <c r="B10437">
        <v>746</v>
      </c>
      <c r="C10437">
        <f t="shared" si="213"/>
        <v>1.0533152603637186</v>
      </c>
    </row>
    <row r="10438" spans="1:3" x14ac:dyDescent="0.2">
      <c r="A10438">
        <v>521.85</v>
      </c>
      <c r="B10438">
        <v>774</v>
      </c>
      <c r="C10438">
        <f t="shared" si="213"/>
        <v>1.0928138780773629</v>
      </c>
    </row>
    <row r="10439" spans="1:3" x14ac:dyDescent="0.2">
      <c r="A10439">
        <v>521.9</v>
      </c>
      <c r="B10439">
        <v>725</v>
      </c>
      <c r="C10439">
        <f t="shared" si="213"/>
        <v>1.0236907936074628</v>
      </c>
    </row>
    <row r="10440" spans="1:3" x14ac:dyDescent="0.2">
      <c r="A10440">
        <v>521.95000000000005</v>
      </c>
      <c r="B10440">
        <v>754</v>
      </c>
      <c r="C10440">
        <f t="shared" si="213"/>
        <v>1.0646208876547276</v>
      </c>
    </row>
    <row r="10441" spans="1:3" x14ac:dyDescent="0.2">
      <c r="A10441">
        <v>522</v>
      </c>
      <c r="B10441">
        <v>683</v>
      </c>
      <c r="C10441">
        <f t="shared" si="213"/>
        <v>0.96433740043063387</v>
      </c>
    </row>
    <row r="10442" spans="1:3" x14ac:dyDescent="0.2">
      <c r="A10442">
        <v>522.04999999999995</v>
      </c>
      <c r="B10442">
        <v>717</v>
      </c>
      <c r="C10442">
        <f t="shared" si="213"/>
        <v>1.012340101092819</v>
      </c>
    </row>
    <row r="10443" spans="1:3" x14ac:dyDescent="0.2">
      <c r="A10443">
        <v>522.1</v>
      </c>
      <c r="B10443">
        <v>744</v>
      </c>
      <c r="C10443">
        <f t="shared" si="213"/>
        <v>1.0505210245403971</v>
      </c>
    </row>
    <row r="10444" spans="1:3" x14ac:dyDescent="0.2">
      <c r="A10444">
        <v>522.15</v>
      </c>
      <c r="B10444">
        <v>761</v>
      </c>
      <c r="C10444">
        <f t="shared" si="213"/>
        <v>1.0746411978742534</v>
      </c>
    </row>
    <row r="10445" spans="1:3" x14ac:dyDescent="0.2">
      <c r="A10445">
        <v>522.20000000000005</v>
      </c>
      <c r="B10445">
        <v>720</v>
      </c>
      <c r="C10445">
        <f t="shared" si="213"/>
        <v>1.0170113990027638</v>
      </c>
    </row>
    <row r="10446" spans="1:3" x14ac:dyDescent="0.2">
      <c r="A10446">
        <v>522.25</v>
      </c>
      <c r="B10446">
        <v>726</v>
      </c>
      <c r="C10446">
        <f t="shared" si="213"/>
        <v>1.0254382124041299</v>
      </c>
    </row>
    <row r="10447" spans="1:3" x14ac:dyDescent="0.2">
      <c r="A10447">
        <v>522.29999999999995</v>
      </c>
      <c r="B10447">
        <v>715</v>
      </c>
      <c r="C10447">
        <f t="shared" si="213"/>
        <v>1.0099297992852805</v>
      </c>
    </row>
    <row r="10448" spans="1:3" x14ac:dyDescent="0.2">
      <c r="A10448">
        <v>522.35</v>
      </c>
      <c r="B10448">
        <v>764</v>
      </c>
      <c r="C10448">
        <f t="shared" si="213"/>
        <v>1.0791163675398783</v>
      </c>
    </row>
    <row r="10449" spans="1:3" x14ac:dyDescent="0.2">
      <c r="A10449">
        <v>522.4</v>
      </c>
      <c r="B10449">
        <v>760</v>
      </c>
      <c r="C10449">
        <f t="shared" si="213"/>
        <v>1.073542360192296</v>
      </c>
    </row>
    <row r="10450" spans="1:3" x14ac:dyDescent="0.2">
      <c r="A10450">
        <v>522.45000000000005</v>
      </c>
      <c r="B10450">
        <v>759</v>
      </c>
      <c r="C10450">
        <f t="shared" si="213"/>
        <v>1.0722989439480097</v>
      </c>
    </row>
    <row r="10451" spans="1:3" x14ac:dyDescent="0.2">
      <c r="A10451">
        <v>522.5</v>
      </c>
      <c r="B10451">
        <v>701</v>
      </c>
      <c r="C10451">
        <f t="shared" si="213"/>
        <v>0.99034845855535325</v>
      </c>
    </row>
    <row r="10452" spans="1:3" x14ac:dyDescent="0.2">
      <c r="A10452">
        <v>522.54999999999995</v>
      </c>
      <c r="B10452">
        <v>729</v>
      </c>
      <c r="C10452">
        <f t="shared" si="213"/>
        <v>1.0298864864483044</v>
      </c>
    </row>
    <row r="10453" spans="1:3" x14ac:dyDescent="0.2">
      <c r="A10453">
        <v>522.6</v>
      </c>
      <c r="B10453">
        <v>705</v>
      </c>
      <c r="C10453">
        <f t="shared" si="213"/>
        <v>0.99608160804777424</v>
      </c>
    </row>
    <row r="10454" spans="1:3" x14ac:dyDescent="0.2">
      <c r="A10454">
        <v>522.65</v>
      </c>
      <c r="B10454">
        <v>743</v>
      </c>
      <c r="C10454">
        <f t="shared" si="213"/>
        <v>1.0498131389130265</v>
      </c>
    </row>
    <row r="10455" spans="1:3" x14ac:dyDescent="0.2">
      <c r="A10455">
        <v>522.70000000000005</v>
      </c>
      <c r="B10455">
        <v>710</v>
      </c>
      <c r="C10455">
        <f t="shared" si="213"/>
        <v>1.0032192505057307</v>
      </c>
    </row>
    <row r="10456" spans="1:3" x14ac:dyDescent="0.2">
      <c r="A10456">
        <v>522.75</v>
      </c>
      <c r="B10456">
        <v>771</v>
      </c>
      <c r="C10456">
        <f t="shared" si="213"/>
        <v>1.0895627146268967</v>
      </c>
    </row>
    <row r="10457" spans="1:3" x14ac:dyDescent="0.2">
      <c r="A10457">
        <v>522.79999999999995</v>
      </c>
      <c r="B10457">
        <v>727</v>
      </c>
      <c r="C10457">
        <f t="shared" si="213"/>
        <v>1.0276150943040627</v>
      </c>
    </row>
    <row r="10458" spans="1:3" x14ac:dyDescent="0.2">
      <c r="A10458">
        <v>522.85</v>
      </c>
      <c r="B10458">
        <v>778</v>
      </c>
      <c r="C10458">
        <f t="shared" si="213"/>
        <v>1.0997347255139398</v>
      </c>
    </row>
    <row r="10459" spans="1:3" x14ac:dyDescent="0.2">
      <c r="A10459">
        <v>522.9</v>
      </c>
      <c r="B10459">
        <v>735</v>
      </c>
      <c r="C10459">
        <f t="shared" si="213"/>
        <v>1.0390430437128471</v>
      </c>
    </row>
    <row r="10460" spans="1:3" x14ac:dyDescent="0.2">
      <c r="A10460">
        <v>522.95000000000005</v>
      </c>
      <c r="B10460">
        <v>730</v>
      </c>
      <c r="C10460">
        <f t="shared" si="213"/>
        <v>1.0319674294115431</v>
      </c>
    </row>
    <row r="10461" spans="1:3" x14ac:dyDescent="0.2">
      <c r="A10461">
        <v>523</v>
      </c>
      <c r="B10461">
        <v>718</v>
      </c>
      <c r="C10461">
        <f t="shared" si="213"/>
        <v>1.015082504906939</v>
      </c>
    </row>
    <row r="10462" spans="1:3" x14ac:dyDescent="0.2">
      <c r="A10462">
        <v>523.04999999999995</v>
      </c>
      <c r="B10462">
        <v>721</v>
      </c>
      <c r="C10462">
        <f t="shared" si="213"/>
        <v>1.0193358058784996</v>
      </c>
    </row>
    <row r="10463" spans="1:3" x14ac:dyDescent="0.2">
      <c r="A10463">
        <v>523.1</v>
      </c>
      <c r="B10463">
        <v>747</v>
      </c>
      <c r="C10463">
        <f t="shared" si="213"/>
        <v>1.0561488505367933</v>
      </c>
    </row>
    <row r="10464" spans="1:3" x14ac:dyDescent="0.2">
      <c r="A10464">
        <v>523.15</v>
      </c>
      <c r="B10464">
        <v>694</v>
      </c>
      <c r="C10464">
        <f t="shared" si="213"/>
        <v>0.98140191519499587</v>
      </c>
    </row>
    <row r="10465" spans="1:3" x14ac:dyDescent="0.2">
      <c r="A10465">
        <v>523.20000000000005</v>
      </c>
      <c r="B10465">
        <v>766</v>
      </c>
      <c r="C10465">
        <f t="shared" si="213"/>
        <v>1.0832188285869839</v>
      </c>
    </row>
    <row r="10466" spans="1:3" x14ac:dyDescent="0.2">
      <c r="A10466">
        <v>523.25</v>
      </c>
      <c r="B10466">
        <v>729</v>
      </c>
      <c r="C10466">
        <f t="shared" si="213"/>
        <v>1.0310323287800394</v>
      </c>
    </row>
    <row r="10467" spans="1:3" x14ac:dyDescent="0.2">
      <c r="A10467">
        <v>523.29999999999995</v>
      </c>
      <c r="B10467">
        <v>726</v>
      </c>
      <c r="C10467">
        <f t="shared" si="213"/>
        <v>1.0268426474436192</v>
      </c>
    </row>
    <row r="10468" spans="1:3" x14ac:dyDescent="0.2">
      <c r="A10468">
        <v>523.35</v>
      </c>
      <c r="B10468">
        <v>735</v>
      </c>
      <c r="C10468">
        <f t="shared" si="213"/>
        <v>1.0397314145062573</v>
      </c>
    </row>
    <row r="10469" spans="1:3" x14ac:dyDescent="0.2">
      <c r="A10469">
        <v>523.4</v>
      </c>
      <c r="B10469">
        <v>760</v>
      </c>
      <c r="C10469">
        <f t="shared" si="213"/>
        <v>1.0753702480898029</v>
      </c>
    </row>
    <row r="10470" spans="1:3" x14ac:dyDescent="0.2">
      <c r="A10470">
        <v>523.45000000000005</v>
      </c>
      <c r="B10470">
        <v>721</v>
      </c>
      <c r="C10470">
        <f t="shared" si="213"/>
        <v>1.0204394541616051</v>
      </c>
    </row>
    <row r="10471" spans="1:3" x14ac:dyDescent="0.2">
      <c r="A10471">
        <v>523.5</v>
      </c>
      <c r="B10471">
        <v>768</v>
      </c>
      <c r="C10471">
        <f t="shared" si="213"/>
        <v>1.0870334460941813</v>
      </c>
    </row>
    <row r="10472" spans="1:3" x14ac:dyDescent="0.2">
      <c r="A10472">
        <v>523.54999999999995</v>
      </c>
      <c r="B10472">
        <v>756</v>
      </c>
      <c r="C10472">
        <f t="shared" si="213"/>
        <v>1.070192450613308</v>
      </c>
    </row>
    <row r="10473" spans="1:3" x14ac:dyDescent="0.2">
      <c r="A10473">
        <v>523.6</v>
      </c>
      <c r="B10473">
        <v>736</v>
      </c>
      <c r="C10473">
        <f t="shared" si="213"/>
        <v>1.0420870057697074</v>
      </c>
    </row>
    <row r="10474" spans="1:3" x14ac:dyDescent="0.2">
      <c r="A10474">
        <v>523.65</v>
      </c>
      <c r="B10474">
        <v>733</v>
      </c>
      <c r="C10474">
        <f t="shared" si="213"/>
        <v>1.0378271232036247</v>
      </c>
    </row>
    <row r="10475" spans="1:3" x14ac:dyDescent="0.2">
      <c r="A10475">
        <v>523.70000000000005</v>
      </c>
      <c r="B10475">
        <v>734</v>
      </c>
      <c r="C10475">
        <f t="shared" si="213"/>
        <v>1.03943430605251</v>
      </c>
    </row>
    <row r="10476" spans="1:3" x14ac:dyDescent="0.2">
      <c r="A10476">
        <v>523.75</v>
      </c>
      <c r="B10476">
        <v>771</v>
      </c>
      <c r="C10476">
        <f t="shared" si="213"/>
        <v>1.0919081720805737</v>
      </c>
    </row>
    <row r="10477" spans="1:3" x14ac:dyDescent="0.2">
      <c r="A10477">
        <v>523.79999999999995</v>
      </c>
      <c r="B10477">
        <v>729</v>
      </c>
      <c r="C10477">
        <f t="shared" si="213"/>
        <v>1.0325632781405363</v>
      </c>
    </row>
    <row r="10478" spans="1:3" x14ac:dyDescent="0.2">
      <c r="A10478">
        <v>523.85</v>
      </c>
      <c r="B10478">
        <v>733</v>
      </c>
      <c r="C10478">
        <f t="shared" si="213"/>
        <v>1.0382460770681705</v>
      </c>
    </row>
    <row r="10479" spans="1:3" x14ac:dyDescent="0.2">
      <c r="A10479">
        <v>523.9</v>
      </c>
      <c r="B10479">
        <v>739</v>
      </c>
      <c r="C10479">
        <f t="shared" si="213"/>
        <v>1.0468262325115802</v>
      </c>
    </row>
    <row r="10480" spans="1:3" x14ac:dyDescent="0.2">
      <c r="A10480">
        <v>523.95000000000005</v>
      </c>
      <c r="B10480">
        <v>722</v>
      </c>
      <c r="C10480">
        <f t="shared" si="213"/>
        <v>1.0228898764126129</v>
      </c>
    </row>
    <row r="10481" spans="1:3" x14ac:dyDescent="0.2">
      <c r="A10481">
        <v>524</v>
      </c>
      <c r="B10481">
        <v>732</v>
      </c>
      <c r="C10481">
        <f t="shared" si="213"/>
        <v>1.0369838691398134</v>
      </c>
    </row>
    <row r="10482" spans="1:3" x14ac:dyDescent="0.2">
      <c r="A10482">
        <v>524.04999999999995</v>
      </c>
      <c r="B10482">
        <v>704</v>
      </c>
      <c r="C10482">
        <f t="shared" si="213"/>
        <v>0.99739553202692777</v>
      </c>
    </row>
    <row r="10483" spans="1:3" x14ac:dyDescent="0.2">
      <c r="A10483">
        <v>524.1</v>
      </c>
      <c r="B10483">
        <v>745</v>
      </c>
      <c r="C10483">
        <f t="shared" si="213"/>
        <v>1.0555971444562258</v>
      </c>
    </row>
    <row r="10484" spans="1:3" x14ac:dyDescent="0.2">
      <c r="A10484">
        <v>524.15</v>
      </c>
      <c r="B10484">
        <v>789</v>
      </c>
      <c r="C10484">
        <f t="shared" si="213"/>
        <v>1.1180229839452465</v>
      </c>
    </row>
    <row r="10485" spans="1:3" x14ac:dyDescent="0.2">
      <c r="A10485">
        <v>524.20000000000005</v>
      </c>
      <c r="B10485">
        <v>712</v>
      </c>
      <c r="C10485">
        <f t="shared" si="213"/>
        <v>1.0091418042661753</v>
      </c>
    </row>
    <row r="10486" spans="1:3" x14ac:dyDescent="0.2">
      <c r="A10486">
        <v>524.25</v>
      </c>
      <c r="B10486">
        <v>764</v>
      </c>
      <c r="C10486">
        <f t="shared" si="213"/>
        <v>1.0829173566799983</v>
      </c>
    </row>
    <row r="10487" spans="1:3" x14ac:dyDescent="0.2">
      <c r="A10487">
        <v>524.29999999999995</v>
      </c>
      <c r="B10487">
        <v>778</v>
      </c>
      <c r="C10487">
        <f t="shared" si="213"/>
        <v>1.1029020879061164</v>
      </c>
    </row>
    <row r="10488" spans="1:3" x14ac:dyDescent="0.2">
      <c r="A10488">
        <v>524.35</v>
      </c>
      <c r="B10488">
        <v>718</v>
      </c>
      <c r="C10488">
        <f t="shared" si="213"/>
        <v>1.018095537442425</v>
      </c>
    </row>
    <row r="10489" spans="1:3" x14ac:dyDescent="0.2">
      <c r="A10489">
        <v>524.4</v>
      </c>
      <c r="B10489">
        <v>756</v>
      </c>
      <c r="C10489">
        <f t="shared" si="213"/>
        <v>1.0719805644440874</v>
      </c>
    </row>
    <row r="10490" spans="1:3" x14ac:dyDescent="0.2">
      <c r="A10490">
        <v>524.45000000000005</v>
      </c>
      <c r="B10490">
        <v>685</v>
      </c>
      <c r="C10490">
        <f t="shared" si="213"/>
        <v>0.97146125736868727</v>
      </c>
    </row>
    <row r="10491" spans="1:3" x14ac:dyDescent="0.2">
      <c r="A10491">
        <v>524.5</v>
      </c>
      <c r="B10491">
        <v>715</v>
      </c>
      <c r="C10491">
        <f t="shared" si="213"/>
        <v>1.0139279189424899</v>
      </c>
    </row>
    <row r="10492" spans="1:3" x14ac:dyDescent="0.2">
      <c r="A10492">
        <v>524.54999999999995</v>
      </c>
      <c r="B10492">
        <v>723</v>
      </c>
      <c r="C10492">
        <f t="shared" si="213"/>
        <v>1.0252943762438018</v>
      </c>
    </row>
    <row r="10493" spans="1:3" x14ac:dyDescent="0.2">
      <c r="A10493">
        <v>524.6</v>
      </c>
      <c r="B10493">
        <v>734</v>
      </c>
      <c r="C10493">
        <f t="shared" si="213"/>
        <v>1.0409723305583525</v>
      </c>
    </row>
    <row r="10494" spans="1:3" x14ac:dyDescent="0.2">
      <c r="A10494">
        <v>524.65</v>
      </c>
      <c r="B10494">
        <v>722</v>
      </c>
      <c r="C10494">
        <f t="shared" si="213"/>
        <v>1.0239754926641091</v>
      </c>
    </row>
    <row r="10495" spans="1:3" x14ac:dyDescent="0.2">
      <c r="A10495">
        <v>524.70000000000005</v>
      </c>
      <c r="B10495">
        <v>714</v>
      </c>
      <c r="C10495">
        <f t="shared" si="213"/>
        <v>1.0126318974320183</v>
      </c>
    </row>
    <row r="10496" spans="1:3" x14ac:dyDescent="0.2">
      <c r="A10496">
        <v>524.75</v>
      </c>
      <c r="B10496">
        <v>762</v>
      </c>
      <c r="C10496">
        <f t="shared" si="213"/>
        <v>1.0807820777397188</v>
      </c>
    </row>
    <row r="10497" spans="1:3" x14ac:dyDescent="0.2">
      <c r="A10497">
        <v>524.79999999999995</v>
      </c>
      <c r="B10497">
        <v>703</v>
      </c>
      <c r="C10497">
        <f t="shared" si="213"/>
        <v>0.99723856178245152</v>
      </c>
    </row>
    <row r="10498" spans="1:3" x14ac:dyDescent="0.2">
      <c r="A10498">
        <v>524.85</v>
      </c>
      <c r="B10498">
        <v>720</v>
      </c>
      <c r="C10498">
        <f t="shared" si="213"/>
        <v>1.021332129170144</v>
      </c>
    </row>
    <row r="10499" spans="1:3" x14ac:dyDescent="0.2">
      <c r="A10499">
        <v>524.9</v>
      </c>
      <c r="B10499">
        <v>753</v>
      </c>
      <c r="C10499">
        <f t="shared" ref="C10499:C10562" si="214">B10499/AVERAGE(B10499:B11098)</f>
        <v>1.0681103572188468</v>
      </c>
    </row>
    <row r="10500" spans="1:3" x14ac:dyDescent="0.2">
      <c r="A10500">
        <v>524.95000000000005</v>
      </c>
      <c r="B10500">
        <v>753</v>
      </c>
      <c r="C10500">
        <f t="shared" si="214"/>
        <v>1.068259361456124</v>
      </c>
    </row>
    <row r="10501" spans="1:3" x14ac:dyDescent="0.2">
      <c r="A10501">
        <v>525</v>
      </c>
      <c r="B10501">
        <v>744</v>
      </c>
      <c r="C10501">
        <f t="shared" si="214"/>
        <v>1.0557209718119662</v>
      </c>
    </row>
    <row r="10502" spans="1:3" x14ac:dyDescent="0.2">
      <c r="A10502">
        <v>525.04999999999995</v>
      </c>
      <c r="B10502">
        <v>724</v>
      </c>
      <c r="C10502">
        <f t="shared" si="214"/>
        <v>1.0275722423026701</v>
      </c>
    </row>
    <row r="10503" spans="1:3" x14ac:dyDescent="0.2">
      <c r="A10503">
        <v>525.1</v>
      </c>
      <c r="B10503">
        <v>705</v>
      </c>
      <c r="C10503">
        <f t="shared" si="214"/>
        <v>1.0006481739945023</v>
      </c>
    </row>
    <row r="10504" spans="1:3" x14ac:dyDescent="0.2">
      <c r="A10504">
        <v>525.15</v>
      </c>
      <c r="B10504">
        <v>747</v>
      </c>
      <c r="C10504">
        <f t="shared" si="214"/>
        <v>1.0601534171143105</v>
      </c>
    </row>
    <row r="10505" spans="1:3" x14ac:dyDescent="0.2">
      <c r="A10505">
        <v>525.20000000000005</v>
      </c>
      <c r="B10505">
        <v>743</v>
      </c>
      <c r="C10505">
        <f t="shared" si="214"/>
        <v>1.0544890293402465</v>
      </c>
    </row>
    <row r="10506" spans="1:3" x14ac:dyDescent="0.2">
      <c r="A10506">
        <v>525.25</v>
      </c>
      <c r="B10506">
        <v>727</v>
      </c>
      <c r="C10506">
        <f t="shared" si="214"/>
        <v>1.0319326617806397</v>
      </c>
    </row>
    <row r="10507" spans="1:3" x14ac:dyDescent="0.2">
      <c r="A10507">
        <v>525.29999999999995</v>
      </c>
      <c r="B10507">
        <v>720</v>
      </c>
      <c r="C10507">
        <f t="shared" si="214"/>
        <v>1.0219796597659383</v>
      </c>
    </row>
    <row r="10508" spans="1:3" x14ac:dyDescent="0.2">
      <c r="A10508">
        <v>525.35</v>
      </c>
      <c r="B10508">
        <v>742</v>
      </c>
      <c r="C10508">
        <f t="shared" si="214"/>
        <v>1.0532491743397083</v>
      </c>
    </row>
    <row r="10509" spans="1:3" x14ac:dyDescent="0.2">
      <c r="A10509">
        <v>525.4</v>
      </c>
      <c r="B10509">
        <v>719</v>
      </c>
      <c r="C10509">
        <f t="shared" si="214"/>
        <v>1.020603703414551</v>
      </c>
    </row>
    <row r="10510" spans="1:3" x14ac:dyDescent="0.2">
      <c r="A10510">
        <v>525.45000000000005</v>
      </c>
      <c r="B10510">
        <v>703</v>
      </c>
      <c r="C10510">
        <f t="shared" si="214"/>
        <v>0.99805263793025933</v>
      </c>
    </row>
    <row r="10511" spans="1:3" x14ac:dyDescent="0.2">
      <c r="A10511">
        <v>525.5</v>
      </c>
      <c r="B10511">
        <v>679</v>
      </c>
      <c r="C10511">
        <f t="shared" si="214"/>
        <v>0.96392725827288095</v>
      </c>
    </row>
    <row r="10512" spans="1:3" x14ac:dyDescent="0.2">
      <c r="A10512">
        <v>525.54999999999995</v>
      </c>
      <c r="B10512">
        <v>734</v>
      </c>
      <c r="C10512">
        <f t="shared" si="214"/>
        <v>1.0420413030721762</v>
      </c>
    </row>
    <row r="10513" spans="1:3" x14ac:dyDescent="0.2">
      <c r="A10513">
        <v>525.6</v>
      </c>
      <c r="B10513">
        <v>724</v>
      </c>
      <c r="C10513">
        <f t="shared" si="214"/>
        <v>1.0279126558196325</v>
      </c>
    </row>
    <row r="10514" spans="1:3" x14ac:dyDescent="0.2">
      <c r="A10514">
        <v>525.65</v>
      </c>
      <c r="B10514">
        <v>721</v>
      </c>
      <c r="C10514">
        <f t="shared" si="214"/>
        <v>1.0236315494317496</v>
      </c>
    </row>
    <row r="10515" spans="1:3" x14ac:dyDescent="0.2">
      <c r="A10515">
        <v>525.70000000000005</v>
      </c>
      <c r="B10515">
        <v>738</v>
      </c>
      <c r="C10515">
        <f t="shared" si="214"/>
        <v>1.0478241321375328</v>
      </c>
    </row>
    <row r="10516" spans="1:3" x14ac:dyDescent="0.2">
      <c r="A10516">
        <v>525.75</v>
      </c>
      <c r="B10516">
        <v>707</v>
      </c>
      <c r="C10516">
        <f t="shared" si="214"/>
        <v>1.0039167425954632</v>
      </c>
    </row>
    <row r="10517" spans="1:3" x14ac:dyDescent="0.2">
      <c r="A10517">
        <v>525.79999999999995</v>
      </c>
      <c r="B10517">
        <v>781</v>
      </c>
      <c r="C10517">
        <f t="shared" si="214"/>
        <v>1.1089575656890518</v>
      </c>
    </row>
    <row r="10518" spans="1:3" x14ac:dyDescent="0.2">
      <c r="A10518">
        <v>525.85</v>
      </c>
      <c r="B10518">
        <v>720</v>
      </c>
      <c r="C10518">
        <f t="shared" si="214"/>
        <v>1.0224779469021523</v>
      </c>
    </row>
    <row r="10519" spans="1:3" x14ac:dyDescent="0.2">
      <c r="A10519">
        <v>525.9</v>
      </c>
      <c r="B10519">
        <v>717</v>
      </c>
      <c r="C10519">
        <f t="shared" si="214"/>
        <v>1.0183501874786955</v>
      </c>
    </row>
    <row r="10520" spans="1:3" x14ac:dyDescent="0.2">
      <c r="A10520">
        <v>525.95000000000005</v>
      </c>
      <c r="B10520">
        <v>726</v>
      </c>
      <c r="C10520">
        <f t="shared" si="214"/>
        <v>1.031091333009835</v>
      </c>
    </row>
    <row r="10521" spans="1:3" x14ac:dyDescent="0.2">
      <c r="A10521">
        <v>526</v>
      </c>
      <c r="B10521">
        <v>668</v>
      </c>
      <c r="C10521">
        <f t="shared" si="214"/>
        <v>0.94866599761413339</v>
      </c>
    </row>
    <row r="10522" spans="1:3" x14ac:dyDescent="0.2">
      <c r="A10522">
        <v>526.04999999999995</v>
      </c>
      <c r="B10522">
        <v>678</v>
      </c>
      <c r="C10522">
        <f t="shared" si="214"/>
        <v>0.96279693930923815</v>
      </c>
    </row>
    <row r="10523" spans="1:3" x14ac:dyDescent="0.2">
      <c r="A10523">
        <v>526.1</v>
      </c>
      <c r="B10523">
        <v>687</v>
      </c>
      <c r="C10523">
        <f t="shared" si="214"/>
        <v>0.97553587023148269</v>
      </c>
    </row>
    <row r="10524" spans="1:3" x14ac:dyDescent="0.2">
      <c r="A10524">
        <v>526.15</v>
      </c>
      <c r="B10524">
        <v>672</v>
      </c>
      <c r="C10524">
        <f t="shared" si="214"/>
        <v>0.95412531413724078</v>
      </c>
    </row>
    <row r="10525" spans="1:3" x14ac:dyDescent="0.2">
      <c r="A10525">
        <v>526.20000000000005</v>
      </c>
      <c r="B10525">
        <v>675</v>
      </c>
      <c r="C10525">
        <f t="shared" si="214"/>
        <v>0.9583439815997955</v>
      </c>
    </row>
    <row r="10526" spans="1:3" x14ac:dyDescent="0.2">
      <c r="A10526">
        <v>526.25</v>
      </c>
      <c r="B10526">
        <v>714</v>
      </c>
      <c r="C10526">
        <f t="shared" si="214"/>
        <v>1.0136837846087592</v>
      </c>
    </row>
    <row r="10527" spans="1:3" x14ac:dyDescent="0.2">
      <c r="A10527">
        <v>526.29999999999995</v>
      </c>
      <c r="B10527">
        <v>676</v>
      </c>
      <c r="C10527">
        <f t="shared" si="214"/>
        <v>0.95971151866776139</v>
      </c>
    </row>
    <row r="10528" spans="1:3" x14ac:dyDescent="0.2">
      <c r="A10528">
        <v>526.35</v>
      </c>
      <c r="B10528">
        <v>692</v>
      </c>
      <c r="C10528">
        <f t="shared" si="214"/>
        <v>0.98243820719224273</v>
      </c>
    </row>
    <row r="10529" spans="1:3" x14ac:dyDescent="0.2">
      <c r="A10529">
        <v>526.4</v>
      </c>
      <c r="B10529">
        <v>724</v>
      </c>
      <c r="C10529">
        <f t="shared" si="214"/>
        <v>1.0278323951760022</v>
      </c>
    </row>
    <row r="10530" spans="1:3" x14ac:dyDescent="0.2">
      <c r="A10530">
        <v>526.45000000000005</v>
      </c>
      <c r="B10530">
        <v>682</v>
      </c>
      <c r="C10530">
        <f t="shared" si="214"/>
        <v>0.96831902467651698</v>
      </c>
    </row>
    <row r="10531" spans="1:3" x14ac:dyDescent="0.2">
      <c r="A10531">
        <v>526.5</v>
      </c>
      <c r="B10531">
        <v>741</v>
      </c>
      <c r="C10531">
        <f t="shared" si="214"/>
        <v>1.0519790266709572</v>
      </c>
    </row>
    <row r="10532" spans="1:3" x14ac:dyDescent="0.2">
      <c r="A10532">
        <v>526.54999999999995</v>
      </c>
      <c r="B10532">
        <v>748</v>
      </c>
      <c r="C10532">
        <f t="shared" si="214"/>
        <v>1.0619820826017614</v>
      </c>
    </row>
    <row r="10533" spans="1:3" x14ac:dyDescent="0.2">
      <c r="A10533">
        <v>526.6</v>
      </c>
      <c r="B10533">
        <v>715</v>
      </c>
      <c r="C10533">
        <f t="shared" si="214"/>
        <v>1.015209206456636</v>
      </c>
    </row>
    <row r="10534" spans="1:3" x14ac:dyDescent="0.2">
      <c r="A10534">
        <v>526.65</v>
      </c>
      <c r="B10534">
        <v>730</v>
      </c>
      <c r="C10534">
        <f t="shared" si="214"/>
        <v>1.0365171131815161</v>
      </c>
    </row>
    <row r="10535" spans="1:3" x14ac:dyDescent="0.2">
      <c r="A10535">
        <v>526.70000000000005</v>
      </c>
      <c r="B10535">
        <v>750</v>
      </c>
      <c r="C10535">
        <f t="shared" si="214"/>
        <v>1.064884602005296</v>
      </c>
    </row>
    <row r="10536" spans="1:3" x14ac:dyDescent="0.2">
      <c r="A10536">
        <v>526.75</v>
      </c>
      <c r="B10536">
        <v>755</v>
      </c>
      <c r="C10536">
        <f t="shared" si="214"/>
        <v>1.072128447141464</v>
      </c>
    </row>
    <row r="10537" spans="1:3" x14ac:dyDescent="0.2">
      <c r="A10537">
        <v>526.79999999999995</v>
      </c>
      <c r="B10537">
        <v>705</v>
      </c>
      <c r="C10537">
        <f t="shared" si="214"/>
        <v>1.0011360408974723</v>
      </c>
    </row>
    <row r="10538" spans="1:3" x14ac:dyDescent="0.2">
      <c r="A10538">
        <v>526.85</v>
      </c>
      <c r="B10538">
        <v>723</v>
      </c>
      <c r="C10538">
        <f t="shared" si="214"/>
        <v>1.026704250953216</v>
      </c>
    </row>
    <row r="10539" spans="1:3" x14ac:dyDescent="0.2">
      <c r="A10539">
        <v>526.9</v>
      </c>
      <c r="B10539">
        <v>707</v>
      </c>
      <c r="C10539">
        <f t="shared" si="214"/>
        <v>1.0040830818391622</v>
      </c>
    </row>
    <row r="10540" spans="1:3" x14ac:dyDescent="0.2">
      <c r="A10540">
        <v>526.95000000000005</v>
      </c>
      <c r="B10540">
        <v>739</v>
      </c>
      <c r="C10540">
        <f t="shared" si="214"/>
        <v>1.0495891831241966</v>
      </c>
    </row>
    <row r="10541" spans="1:3" x14ac:dyDescent="0.2">
      <c r="A10541">
        <v>527</v>
      </c>
      <c r="B10541">
        <v>706</v>
      </c>
      <c r="C10541">
        <f t="shared" si="214"/>
        <v>1.0029263857715145</v>
      </c>
    </row>
    <row r="10542" spans="1:3" x14ac:dyDescent="0.2">
      <c r="A10542">
        <v>527.04999999999995</v>
      </c>
      <c r="B10542">
        <v>740</v>
      </c>
      <c r="C10542">
        <f t="shared" si="214"/>
        <v>1.0513429485433927</v>
      </c>
    </row>
    <row r="10543" spans="1:3" x14ac:dyDescent="0.2">
      <c r="A10543">
        <v>527.1</v>
      </c>
      <c r="B10543">
        <v>698</v>
      </c>
      <c r="C10543">
        <f t="shared" si="214"/>
        <v>0.99182713599257311</v>
      </c>
    </row>
    <row r="10544" spans="1:3" x14ac:dyDescent="0.2">
      <c r="A10544">
        <v>527.15</v>
      </c>
      <c r="B10544">
        <v>690</v>
      </c>
      <c r="C10544">
        <f t="shared" si="214"/>
        <v>0.98051522048566286</v>
      </c>
    </row>
    <row r="10545" spans="1:3" x14ac:dyDescent="0.2">
      <c r="A10545">
        <v>527.20000000000005</v>
      </c>
      <c r="B10545">
        <v>714</v>
      </c>
      <c r="C10545">
        <f t="shared" si="214"/>
        <v>1.0145504149141753</v>
      </c>
    </row>
    <row r="10546" spans="1:3" x14ac:dyDescent="0.2">
      <c r="A10546">
        <v>527.25</v>
      </c>
      <c r="B10546">
        <v>737</v>
      </c>
      <c r="C10546">
        <f t="shared" si="214"/>
        <v>1.0473188211860613</v>
      </c>
    </row>
    <row r="10547" spans="1:3" x14ac:dyDescent="0.2">
      <c r="A10547">
        <v>527.29999999999995</v>
      </c>
      <c r="B10547">
        <v>747</v>
      </c>
      <c r="C10547">
        <f t="shared" si="214"/>
        <v>1.0616299643991558</v>
      </c>
    </row>
    <row r="10548" spans="1:3" x14ac:dyDescent="0.2">
      <c r="A10548">
        <v>527.35</v>
      </c>
      <c r="B10548">
        <v>740</v>
      </c>
      <c r="C10548">
        <f t="shared" si="214"/>
        <v>1.0519158372563002</v>
      </c>
    </row>
    <row r="10549" spans="1:3" x14ac:dyDescent="0.2">
      <c r="A10549">
        <v>527.4</v>
      </c>
      <c r="B10549">
        <v>729</v>
      </c>
      <c r="C10549">
        <f t="shared" si="214"/>
        <v>1.0364413145317413</v>
      </c>
    </row>
    <row r="10550" spans="1:3" x14ac:dyDescent="0.2">
      <c r="A10550">
        <v>527.45000000000005</v>
      </c>
      <c r="B10550">
        <v>767</v>
      </c>
      <c r="C10550">
        <f t="shared" si="214"/>
        <v>1.0904799818016377</v>
      </c>
    </row>
    <row r="10551" spans="1:3" x14ac:dyDescent="0.2">
      <c r="A10551">
        <v>527.5</v>
      </c>
      <c r="B10551">
        <v>776</v>
      </c>
      <c r="C10551">
        <f t="shared" si="214"/>
        <v>1.1034352004360655</v>
      </c>
    </row>
    <row r="10552" spans="1:3" x14ac:dyDescent="0.2">
      <c r="A10552">
        <v>527.54999999999995</v>
      </c>
      <c r="B10552">
        <v>725</v>
      </c>
      <c r="C10552">
        <f t="shared" si="214"/>
        <v>1.0311624400859065</v>
      </c>
    </row>
    <row r="10553" spans="1:3" x14ac:dyDescent="0.2">
      <c r="A10553">
        <v>527.6</v>
      </c>
      <c r="B10553">
        <v>666</v>
      </c>
      <c r="C10553">
        <f t="shared" si="214"/>
        <v>0.94720224522013685</v>
      </c>
    </row>
    <row r="10554" spans="1:3" x14ac:dyDescent="0.2">
      <c r="A10554">
        <v>527.65</v>
      </c>
      <c r="B10554">
        <v>719</v>
      </c>
      <c r="C10554">
        <f t="shared" si="214"/>
        <v>1.0226214096245885</v>
      </c>
    </row>
    <row r="10555" spans="1:3" x14ac:dyDescent="0.2">
      <c r="A10555">
        <v>527.70000000000005</v>
      </c>
      <c r="B10555">
        <v>760</v>
      </c>
      <c r="C10555">
        <f t="shared" si="214"/>
        <v>1.0809760075478674</v>
      </c>
    </row>
    <row r="10556" spans="1:3" x14ac:dyDescent="0.2">
      <c r="A10556">
        <v>527.75</v>
      </c>
      <c r="B10556">
        <v>681</v>
      </c>
      <c r="C10556">
        <f t="shared" si="214"/>
        <v>0.96872621748685961</v>
      </c>
    </row>
    <row r="10557" spans="1:3" x14ac:dyDescent="0.2">
      <c r="A10557">
        <v>527.79999999999995</v>
      </c>
      <c r="B10557">
        <v>701</v>
      </c>
      <c r="C10557">
        <f t="shared" si="214"/>
        <v>0.99711249875538743</v>
      </c>
    </row>
    <row r="10558" spans="1:3" x14ac:dyDescent="0.2">
      <c r="A10558">
        <v>527.85</v>
      </c>
      <c r="B10558">
        <v>709</v>
      </c>
      <c r="C10558">
        <f t="shared" si="214"/>
        <v>1.0084726877907004</v>
      </c>
    </row>
    <row r="10559" spans="1:3" x14ac:dyDescent="0.2">
      <c r="A10559">
        <v>527.9</v>
      </c>
      <c r="B10559">
        <v>718</v>
      </c>
      <c r="C10559">
        <f t="shared" si="214"/>
        <v>1.021230597092764</v>
      </c>
    </row>
    <row r="10560" spans="1:3" x14ac:dyDescent="0.2">
      <c r="A10560">
        <v>527.95000000000005</v>
      </c>
      <c r="B10560">
        <v>695</v>
      </c>
      <c r="C10560">
        <f t="shared" si="214"/>
        <v>0.98854285937800035</v>
      </c>
    </row>
    <row r="10561" spans="1:3" x14ac:dyDescent="0.2">
      <c r="A10561">
        <v>528</v>
      </c>
      <c r="B10561">
        <v>700</v>
      </c>
      <c r="C10561">
        <f t="shared" si="214"/>
        <v>0.99571841083341628</v>
      </c>
    </row>
    <row r="10562" spans="1:3" x14ac:dyDescent="0.2">
      <c r="A10562">
        <v>528.04999999999995</v>
      </c>
      <c r="B10562">
        <v>650</v>
      </c>
      <c r="C10562">
        <f t="shared" si="214"/>
        <v>0.924595667202458</v>
      </c>
    </row>
    <row r="10563" spans="1:3" x14ac:dyDescent="0.2">
      <c r="A10563">
        <v>528.1</v>
      </c>
      <c r="B10563">
        <v>638</v>
      </c>
      <c r="C10563">
        <f t="shared" ref="C10563:C10626" si="215">B10563/AVERAGE(B10563:B11162)</f>
        <v>0.90745091159939406</v>
      </c>
    </row>
    <row r="10564" spans="1:3" x14ac:dyDescent="0.2">
      <c r="A10564">
        <v>528.15</v>
      </c>
      <c r="B10564">
        <v>716</v>
      </c>
      <c r="C10564">
        <f t="shared" si="215"/>
        <v>1.0182266360124197</v>
      </c>
    </row>
    <row r="10565" spans="1:3" x14ac:dyDescent="0.2">
      <c r="A10565">
        <v>528.20000000000005</v>
      </c>
      <c r="B10565">
        <v>677</v>
      </c>
      <c r="C10565">
        <f t="shared" si="215"/>
        <v>0.96266189522579426</v>
      </c>
    </row>
    <row r="10566" spans="1:3" x14ac:dyDescent="0.2">
      <c r="A10566">
        <v>528.25</v>
      </c>
      <c r="B10566">
        <v>674</v>
      </c>
      <c r="C10566">
        <f t="shared" si="215"/>
        <v>0.95830065142643184</v>
      </c>
    </row>
    <row r="10567" spans="1:3" x14ac:dyDescent="0.2">
      <c r="A10567">
        <v>528.29999999999995</v>
      </c>
      <c r="B10567">
        <v>663</v>
      </c>
      <c r="C10567">
        <f t="shared" si="215"/>
        <v>0.94259372030699462</v>
      </c>
    </row>
    <row r="10568" spans="1:3" x14ac:dyDescent="0.2">
      <c r="A10568">
        <v>528.35</v>
      </c>
      <c r="B10568">
        <v>670</v>
      </c>
      <c r="C10568">
        <f t="shared" si="215"/>
        <v>0.95238095238095233</v>
      </c>
    </row>
    <row r="10569" spans="1:3" x14ac:dyDescent="0.2">
      <c r="A10569">
        <v>528.4</v>
      </c>
      <c r="B10569">
        <v>703</v>
      </c>
      <c r="C10569">
        <f t="shared" si="215"/>
        <v>0.99923718735341915</v>
      </c>
    </row>
    <row r="10570" spans="1:3" x14ac:dyDescent="0.2">
      <c r="A10570">
        <v>528.45000000000005</v>
      </c>
      <c r="B10570">
        <v>685</v>
      </c>
      <c r="C10570">
        <f t="shared" si="215"/>
        <v>0.97373521035997401</v>
      </c>
    </row>
    <row r="10571" spans="1:3" x14ac:dyDescent="0.2">
      <c r="A10571">
        <v>528.5</v>
      </c>
      <c r="B10571">
        <v>683</v>
      </c>
      <c r="C10571">
        <f t="shared" si="215"/>
        <v>0.97078638909156389</v>
      </c>
    </row>
    <row r="10572" spans="1:3" x14ac:dyDescent="0.2">
      <c r="A10572">
        <v>528.54999999999995</v>
      </c>
      <c r="B10572">
        <v>724</v>
      </c>
      <c r="C10572">
        <f t="shared" si="215"/>
        <v>1.0290619995641175</v>
      </c>
    </row>
    <row r="10573" spans="1:3" x14ac:dyDescent="0.2">
      <c r="A10573">
        <v>528.6</v>
      </c>
      <c r="B10573">
        <v>720</v>
      </c>
      <c r="C10573">
        <f t="shared" si="215"/>
        <v>1.0234105155430473</v>
      </c>
    </row>
    <row r="10574" spans="1:3" x14ac:dyDescent="0.2">
      <c r="A10574">
        <v>528.65</v>
      </c>
      <c r="B10574">
        <v>681</v>
      </c>
      <c r="C10574">
        <f t="shared" si="215"/>
        <v>0.96795743451007521</v>
      </c>
    </row>
    <row r="10575" spans="1:3" x14ac:dyDescent="0.2">
      <c r="A10575">
        <v>528.70000000000005</v>
      </c>
      <c r="B10575">
        <v>736</v>
      </c>
      <c r="C10575">
        <f t="shared" si="215"/>
        <v>1.0460414579202819</v>
      </c>
    </row>
    <row r="10576" spans="1:3" x14ac:dyDescent="0.2">
      <c r="A10576">
        <v>528.75</v>
      </c>
      <c r="B10576">
        <v>690</v>
      </c>
      <c r="C10576">
        <f t="shared" si="215"/>
        <v>0.9806104418431687</v>
      </c>
    </row>
    <row r="10577" spans="1:3" x14ac:dyDescent="0.2">
      <c r="A10577">
        <v>528.79999999999995</v>
      </c>
      <c r="B10577">
        <v>709</v>
      </c>
      <c r="C10577">
        <f t="shared" si="215"/>
        <v>1.0075196873704777</v>
      </c>
    </row>
    <row r="10578" spans="1:3" x14ac:dyDescent="0.2">
      <c r="A10578">
        <v>528.85</v>
      </c>
      <c r="B10578">
        <v>697</v>
      </c>
      <c r="C10578">
        <f t="shared" si="215"/>
        <v>0.99051174071424852</v>
      </c>
    </row>
    <row r="10579" spans="1:3" x14ac:dyDescent="0.2">
      <c r="A10579">
        <v>528.9</v>
      </c>
      <c r="B10579">
        <v>716</v>
      </c>
      <c r="C10579">
        <f t="shared" si="215"/>
        <v>1.0174597610769536</v>
      </c>
    </row>
    <row r="10580" spans="1:3" x14ac:dyDescent="0.2">
      <c r="A10580">
        <v>528.95000000000005</v>
      </c>
      <c r="B10580">
        <v>734</v>
      </c>
      <c r="C10580">
        <f t="shared" si="215"/>
        <v>1.0430432990862712</v>
      </c>
    </row>
    <row r="10581" spans="1:3" x14ac:dyDescent="0.2">
      <c r="A10581">
        <v>529</v>
      </c>
      <c r="B10581">
        <v>689</v>
      </c>
      <c r="C10581">
        <f t="shared" si="215"/>
        <v>0.97918462864884837</v>
      </c>
    </row>
    <row r="10582" spans="1:3" x14ac:dyDescent="0.2">
      <c r="A10582">
        <v>529.04999999999995</v>
      </c>
      <c r="B10582">
        <v>716</v>
      </c>
      <c r="C10582">
        <f t="shared" si="215"/>
        <v>1.0173850646167399</v>
      </c>
    </row>
    <row r="10583" spans="1:3" x14ac:dyDescent="0.2">
      <c r="A10583">
        <v>529.1</v>
      </c>
      <c r="B10583">
        <v>671</v>
      </c>
      <c r="C10583">
        <f t="shared" si="215"/>
        <v>0.95347262022612411</v>
      </c>
    </row>
    <row r="10584" spans="1:3" x14ac:dyDescent="0.2">
      <c r="A10584">
        <v>529.15</v>
      </c>
      <c r="B10584">
        <v>671</v>
      </c>
      <c r="C10584">
        <f t="shared" si="215"/>
        <v>0.95339359336555518</v>
      </c>
    </row>
    <row r="10585" spans="1:3" x14ac:dyDescent="0.2">
      <c r="A10585">
        <v>529.20000000000005</v>
      </c>
      <c r="B10585">
        <v>634</v>
      </c>
      <c r="C10585">
        <f t="shared" si="215"/>
        <v>0.90073024502514654</v>
      </c>
    </row>
    <row r="10586" spans="1:3" x14ac:dyDescent="0.2">
      <c r="A10586">
        <v>529.25</v>
      </c>
      <c r="B10586">
        <v>648</v>
      </c>
      <c r="C10586">
        <f t="shared" si="215"/>
        <v>0.92042403897598091</v>
      </c>
    </row>
    <row r="10587" spans="1:3" x14ac:dyDescent="0.2">
      <c r="A10587">
        <v>529.29999999999995</v>
      </c>
      <c r="B10587">
        <v>691</v>
      </c>
      <c r="C10587">
        <f t="shared" si="215"/>
        <v>0.98124371338974015</v>
      </c>
    </row>
    <row r="10588" spans="1:3" x14ac:dyDescent="0.2">
      <c r="A10588">
        <v>529.35</v>
      </c>
      <c r="B10588">
        <v>592</v>
      </c>
      <c r="C10588">
        <f t="shared" si="215"/>
        <v>0.8405966532325817</v>
      </c>
    </row>
    <row r="10589" spans="1:3" x14ac:dyDescent="0.2">
      <c r="A10589">
        <v>529.4</v>
      </c>
      <c r="B10589">
        <v>655</v>
      </c>
      <c r="C10589">
        <f t="shared" si="215"/>
        <v>0.9298473914586538</v>
      </c>
    </row>
    <row r="10590" spans="1:3" x14ac:dyDescent="0.2">
      <c r="A10590">
        <v>529.45000000000005</v>
      </c>
      <c r="B10590">
        <v>649</v>
      </c>
      <c r="C10590">
        <f t="shared" si="215"/>
        <v>0.92126213385508215</v>
      </c>
    </row>
    <row r="10591" spans="1:3" x14ac:dyDescent="0.2">
      <c r="A10591">
        <v>529.5</v>
      </c>
      <c r="B10591">
        <v>627</v>
      </c>
      <c r="C10591">
        <f t="shared" si="215"/>
        <v>0.88986027632503317</v>
      </c>
    </row>
    <row r="10592" spans="1:3" x14ac:dyDescent="0.2">
      <c r="A10592">
        <v>529.54999999999995</v>
      </c>
      <c r="B10592">
        <v>698</v>
      </c>
      <c r="C10592">
        <f t="shared" si="215"/>
        <v>0.99032142882478535</v>
      </c>
    </row>
    <row r="10593" spans="1:3" x14ac:dyDescent="0.2">
      <c r="A10593">
        <v>529.6</v>
      </c>
      <c r="B10593">
        <v>706</v>
      </c>
      <c r="C10593">
        <f t="shared" si="215"/>
        <v>1.0017191922870461</v>
      </c>
    </row>
    <row r="10594" spans="1:3" x14ac:dyDescent="0.2">
      <c r="A10594">
        <v>529.65</v>
      </c>
      <c r="B10594">
        <v>646</v>
      </c>
      <c r="C10594">
        <f t="shared" si="215"/>
        <v>0.91665661560728495</v>
      </c>
    </row>
    <row r="10595" spans="1:3" x14ac:dyDescent="0.2">
      <c r="A10595">
        <v>529.70000000000005</v>
      </c>
      <c r="B10595">
        <v>714</v>
      </c>
      <c r="C10595">
        <f t="shared" si="215"/>
        <v>1.0129407675556301</v>
      </c>
    </row>
    <row r="10596" spans="1:3" x14ac:dyDescent="0.2">
      <c r="A10596">
        <v>529.75</v>
      </c>
      <c r="B10596">
        <v>648</v>
      </c>
      <c r="C10596">
        <f t="shared" si="215"/>
        <v>0.91929671909432253</v>
      </c>
    </row>
    <row r="10597" spans="1:3" x14ac:dyDescent="0.2">
      <c r="A10597">
        <v>529.79999999999995</v>
      </c>
      <c r="B10597">
        <v>661</v>
      </c>
      <c r="C10597">
        <f t="shared" si="215"/>
        <v>0.93754654046272157</v>
      </c>
    </row>
    <row r="10598" spans="1:3" x14ac:dyDescent="0.2">
      <c r="A10598">
        <v>529.85</v>
      </c>
      <c r="B10598">
        <v>690</v>
      </c>
      <c r="C10598">
        <f t="shared" si="215"/>
        <v>0.97854758955837717</v>
      </c>
    </row>
    <row r="10599" spans="1:3" x14ac:dyDescent="0.2">
      <c r="A10599">
        <v>529.9</v>
      </c>
      <c r="B10599">
        <v>687</v>
      </c>
      <c r="C10599">
        <f t="shared" si="215"/>
        <v>0.97430454935460009</v>
      </c>
    </row>
    <row r="10600" spans="1:3" x14ac:dyDescent="0.2">
      <c r="A10600">
        <v>529.95000000000005</v>
      </c>
      <c r="B10600">
        <v>675</v>
      </c>
      <c r="C10600">
        <f t="shared" si="215"/>
        <v>0.95717526942711284</v>
      </c>
    </row>
    <row r="10601" spans="1:3" x14ac:dyDescent="0.2">
      <c r="A10601">
        <v>530</v>
      </c>
      <c r="B10601">
        <v>674</v>
      </c>
      <c r="C10601">
        <f t="shared" si="215"/>
        <v>0.95572335070367609</v>
      </c>
    </row>
    <row r="10602" spans="1:3" x14ac:dyDescent="0.2">
      <c r="A10602">
        <v>530.04999999999995</v>
      </c>
      <c r="B10602">
        <v>674</v>
      </c>
      <c r="C10602">
        <f t="shared" si="215"/>
        <v>0.9556804378547763</v>
      </c>
    </row>
    <row r="10603" spans="1:3" x14ac:dyDescent="0.2">
      <c r="A10603">
        <v>530.1</v>
      </c>
      <c r="B10603">
        <v>650</v>
      </c>
      <c r="C10603">
        <f t="shared" si="215"/>
        <v>0.92162849391725199</v>
      </c>
    </row>
    <row r="10604" spans="1:3" x14ac:dyDescent="0.2">
      <c r="A10604">
        <v>530.15</v>
      </c>
      <c r="B10604">
        <v>679</v>
      </c>
      <c r="C10604">
        <f t="shared" si="215"/>
        <v>0.96252211981675684</v>
      </c>
    </row>
    <row r="10605" spans="1:3" x14ac:dyDescent="0.2">
      <c r="A10605">
        <v>530.20000000000005</v>
      </c>
      <c r="B10605">
        <v>717</v>
      </c>
      <c r="C10605">
        <f t="shared" si="215"/>
        <v>1.0162956943269816</v>
      </c>
    </row>
    <row r="10606" spans="1:3" x14ac:dyDescent="0.2">
      <c r="A10606">
        <v>530.25</v>
      </c>
      <c r="B10606">
        <v>708</v>
      </c>
      <c r="C10606">
        <f t="shared" si="215"/>
        <v>1.0036052297093607</v>
      </c>
    </row>
    <row r="10607" spans="1:3" x14ac:dyDescent="0.2">
      <c r="A10607">
        <v>530.29999999999995</v>
      </c>
      <c r="B10607">
        <v>737</v>
      </c>
      <c r="C10607">
        <f t="shared" si="215"/>
        <v>1.0447059490593629</v>
      </c>
    </row>
    <row r="10608" spans="1:3" x14ac:dyDescent="0.2">
      <c r="A10608">
        <v>530.35</v>
      </c>
      <c r="B10608">
        <v>694</v>
      </c>
      <c r="C10608">
        <f t="shared" si="215"/>
        <v>0.98378549507044077</v>
      </c>
    </row>
    <row r="10609" spans="1:3" x14ac:dyDescent="0.2">
      <c r="A10609">
        <v>530.4</v>
      </c>
      <c r="B10609">
        <v>694</v>
      </c>
      <c r="C10609">
        <f t="shared" si="215"/>
        <v>0.98369718002083628</v>
      </c>
    </row>
    <row r="10610" spans="1:3" x14ac:dyDescent="0.2">
      <c r="A10610">
        <v>530.45000000000005</v>
      </c>
      <c r="B10610">
        <v>713</v>
      </c>
      <c r="C10610">
        <f t="shared" si="215"/>
        <v>1.0106976128824963</v>
      </c>
    </row>
    <row r="10611" spans="1:3" x14ac:dyDescent="0.2">
      <c r="A10611">
        <v>530.5</v>
      </c>
      <c r="B10611">
        <v>656</v>
      </c>
      <c r="C10611">
        <f t="shared" si="215"/>
        <v>0.92988752046532175</v>
      </c>
    </row>
    <row r="10612" spans="1:3" x14ac:dyDescent="0.2">
      <c r="A10612">
        <v>530.54999999999995</v>
      </c>
      <c r="B10612">
        <v>679</v>
      </c>
      <c r="C10612">
        <f t="shared" si="215"/>
        <v>0.96247891476604241</v>
      </c>
    </row>
    <row r="10613" spans="1:3" x14ac:dyDescent="0.2">
      <c r="A10613">
        <v>530.6</v>
      </c>
      <c r="B10613">
        <v>684</v>
      </c>
      <c r="C10613">
        <f t="shared" si="215"/>
        <v>0.96943355222752392</v>
      </c>
    </row>
    <row r="10614" spans="1:3" x14ac:dyDescent="0.2">
      <c r="A10614">
        <v>530.65</v>
      </c>
      <c r="B10614">
        <v>686</v>
      </c>
      <c r="C10614">
        <f t="shared" si="215"/>
        <v>0.97219236937641273</v>
      </c>
    </row>
    <row r="10615" spans="1:3" x14ac:dyDescent="0.2">
      <c r="A10615">
        <v>530.70000000000005</v>
      </c>
      <c r="B10615">
        <v>697</v>
      </c>
      <c r="C10615">
        <f t="shared" si="215"/>
        <v>0.98765781978433065</v>
      </c>
    </row>
    <row r="10616" spans="1:3" x14ac:dyDescent="0.2">
      <c r="A10616">
        <v>530.75</v>
      </c>
      <c r="B10616">
        <v>700</v>
      </c>
      <c r="C10616">
        <f t="shared" si="215"/>
        <v>0.99174022073303769</v>
      </c>
    </row>
    <row r="10617" spans="1:3" x14ac:dyDescent="0.2">
      <c r="A10617">
        <v>530.79999999999995</v>
      </c>
      <c r="B10617">
        <v>693</v>
      </c>
      <c r="C10617">
        <f t="shared" si="215"/>
        <v>0.98183441048612363</v>
      </c>
    </row>
    <row r="10618" spans="1:3" x14ac:dyDescent="0.2">
      <c r="A10618">
        <v>530.85</v>
      </c>
      <c r="B10618">
        <v>646</v>
      </c>
      <c r="C10618">
        <f t="shared" si="215"/>
        <v>0.91525399715222822</v>
      </c>
    </row>
    <row r="10619" spans="1:3" x14ac:dyDescent="0.2">
      <c r="A10619">
        <v>530.9</v>
      </c>
      <c r="B10619">
        <v>654</v>
      </c>
      <c r="C10619">
        <f t="shared" si="215"/>
        <v>0.92640247040658774</v>
      </c>
    </row>
    <row r="10620" spans="1:3" x14ac:dyDescent="0.2">
      <c r="A10620">
        <v>530.95000000000005</v>
      </c>
      <c r="B10620">
        <v>689</v>
      </c>
      <c r="C10620">
        <f t="shared" si="215"/>
        <v>0.97585617570132288</v>
      </c>
    </row>
    <row r="10621" spans="1:3" x14ac:dyDescent="0.2">
      <c r="A10621">
        <v>531</v>
      </c>
      <c r="B10621">
        <v>673</v>
      </c>
      <c r="C10621">
        <f t="shared" si="215"/>
        <v>0.9530912918895188</v>
      </c>
    </row>
    <row r="10622" spans="1:3" x14ac:dyDescent="0.2">
      <c r="A10622">
        <v>531.04999999999995</v>
      </c>
      <c r="B10622">
        <v>744</v>
      </c>
      <c r="C10622">
        <f t="shared" si="215"/>
        <v>1.0535408317874793</v>
      </c>
    </row>
    <row r="10623" spans="1:3" x14ac:dyDescent="0.2">
      <c r="A10623">
        <v>531.1</v>
      </c>
      <c r="B10623">
        <v>730</v>
      </c>
      <c r="C10623">
        <f t="shared" si="215"/>
        <v>1.0338845023545657</v>
      </c>
    </row>
    <row r="10624" spans="1:3" x14ac:dyDescent="0.2">
      <c r="A10624">
        <v>531.15</v>
      </c>
      <c r="B10624">
        <v>677</v>
      </c>
      <c r="C10624">
        <f t="shared" si="215"/>
        <v>0.95882844477176477</v>
      </c>
    </row>
    <row r="10625" spans="1:3" x14ac:dyDescent="0.2">
      <c r="A10625">
        <v>531.20000000000005</v>
      </c>
      <c r="B10625">
        <v>697</v>
      </c>
      <c r="C10625">
        <f t="shared" si="215"/>
        <v>0.98707036947870785</v>
      </c>
    </row>
    <row r="10626" spans="1:3" x14ac:dyDescent="0.2">
      <c r="A10626">
        <v>531.25</v>
      </c>
      <c r="B10626">
        <v>705</v>
      </c>
      <c r="C10626">
        <f t="shared" si="215"/>
        <v>0.9982795607569932</v>
      </c>
    </row>
    <row r="10627" spans="1:3" x14ac:dyDescent="0.2">
      <c r="A10627">
        <v>531.29999999999995</v>
      </c>
      <c r="B10627">
        <v>695</v>
      </c>
      <c r="C10627">
        <f t="shared" ref="C10627:C10690" si="216">B10627/AVERAGE(B10627:B11226)</f>
        <v>0.98408473040326239</v>
      </c>
    </row>
    <row r="10628" spans="1:3" x14ac:dyDescent="0.2">
      <c r="A10628">
        <v>531.35</v>
      </c>
      <c r="B10628">
        <v>691</v>
      </c>
      <c r="C10628">
        <f t="shared" si="216"/>
        <v>0.97846942460050546</v>
      </c>
    </row>
    <row r="10629" spans="1:3" x14ac:dyDescent="0.2">
      <c r="A10629">
        <v>531.4</v>
      </c>
      <c r="B10629">
        <v>664</v>
      </c>
      <c r="C10629">
        <f t="shared" si="216"/>
        <v>0.94020139755840271</v>
      </c>
    </row>
    <row r="10630" spans="1:3" x14ac:dyDescent="0.2">
      <c r="A10630">
        <v>531.45000000000005</v>
      </c>
      <c r="B10630">
        <v>685</v>
      </c>
      <c r="C10630">
        <f t="shared" si="216"/>
        <v>0.96987488378019948</v>
      </c>
    </row>
    <row r="10631" spans="1:3" x14ac:dyDescent="0.2">
      <c r="A10631">
        <v>531.5</v>
      </c>
      <c r="B10631">
        <v>679</v>
      </c>
      <c r="C10631">
        <f t="shared" si="216"/>
        <v>0.961313842777758</v>
      </c>
    </row>
    <row r="10632" spans="1:3" x14ac:dyDescent="0.2">
      <c r="A10632">
        <v>531.54999999999995</v>
      </c>
      <c r="B10632">
        <v>692</v>
      </c>
      <c r="C10632">
        <f t="shared" si="216"/>
        <v>0.9795363716576152</v>
      </c>
    </row>
    <row r="10633" spans="1:3" x14ac:dyDescent="0.2">
      <c r="A10633">
        <v>531.6</v>
      </c>
      <c r="B10633">
        <v>655</v>
      </c>
      <c r="C10633">
        <f t="shared" si="216"/>
        <v>0.92710763648888062</v>
      </c>
    </row>
    <row r="10634" spans="1:3" x14ac:dyDescent="0.2">
      <c r="A10634">
        <v>531.65</v>
      </c>
      <c r="B10634">
        <v>699</v>
      </c>
      <c r="C10634">
        <f t="shared" si="216"/>
        <v>0.98916027509693494</v>
      </c>
    </row>
    <row r="10635" spans="1:3" x14ac:dyDescent="0.2">
      <c r="A10635">
        <v>531.70000000000005</v>
      </c>
      <c r="B10635">
        <v>669</v>
      </c>
      <c r="C10635">
        <f t="shared" si="216"/>
        <v>0.94666462271381902</v>
      </c>
    </row>
    <row r="10636" spans="1:3" x14ac:dyDescent="0.2">
      <c r="A10636">
        <v>531.75</v>
      </c>
      <c r="B10636">
        <v>696</v>
      </c>
      <c r="C10636">
        <f t="shared" si="216"/>
        <v>0.98475701780863267</v>
      </c>
    </row>
    <row r="10637" spans="1:3" x14ac:dyDescent="0.2">
      <c r="A10637">
        <v>531.79999999999995</v>
      </c>
      <c r="B10637">
        <v>667</v>
      </c>
      <c r="C10637">
        <f t="shared" si="216"/>
        <v>0.94373882817916421</v>
      </c>
    </row>
    <row r="10638" spans="1:3" x14ac:dyDescent="0.2">
      <c r="A10638">
        <v>531.85</v>
      </c>
      <c r="B10638">
        <v>712</v>
      </c>
      <c r="C10638">
        <f t="shared" si="216"/>
        <v>1.0073143471556103</v>
      </c>
    </row>
    <row r="10639" spans="1:3" x14ac:dyDescent="0.2">
      <c r="A10639">
        <v>531.9</v>
      </c>
      <c r="B10639">
        <v>682</v>
      </c>
      <c r="C10639">
        <f t="shared" si="216"/>
        <v>0.96487132691028954</v>
      </c>
    </row>
    <row r="10640" spans="1:3" x14ac:dyDescent="0.2">
      <c r="A10640">
        <v>531.95000000000005</v>
      </c>
      <c r="B10640">
        <v>611</v>
      </c>
      <c r="C10640">
        <f t="shared" si="216"/>
        <v>0.86430464263148465</v>
      </c>
    </row>
    <row r="10641" spans="1:3" x14ac:dyDescent="0.2">
      <c r="A10641">
        <v>532</v>
      </c>
      <c r="B10641">
        <v>690</v>
      </c>
      <c r="C10641">
        <f t="shared" si="216"/>
        <v>0.97581901621415212</v>
      </c>
    </row>
    <row r="10642" spans="1:3" x14ac:dyDescent="0.2">
      <c r="A10642">
        <v>532.04999999999995</v>
      </c>
      <c r="B10642">
        <v>632</v>
      </c>
      <c r="C10642">
        <f t="shared" si="216"/>
        <v>0.89383999981142626</v>
      </c>
    </row>
    <row r="10643" spans="1:3" x14ac:dyDescent="0.2">
      <c r="A10643">
        <v>532.1</v>
      </c>
      <c r="B10643">
        <v>692</v>
      </c>
      <c r="C10643">
        <f t="shared" si="216"/>
        <v>0.97853446081619966</v>
      </c>
    </row>
    <row r="10644" spans="1:3" x14ac:dyDescent="0.2">
      <c r="A10644">
        <v>532.15</v>
      </c>
      <c r="B10644">
        <v>605</v>
      </c>
      <c r="C10644">
        <f t="shared" si="216"/>
        <v>0.85540981906786251</v>
      </c>
    </row>
    <row r="10645" spans="1:3" x14ac:dyDescent="0.2">
      <c r="A10645">
        <v>532.20000000000005</v>
      </c>
      <c r="B10645">
        <v>628</v>
      </c>
      <c r="C10645">
        <f t="shared" si="216"/>
        <v>0.88773498000947115</v>
      </c>
    </row>
    <row r="10646" spans="1:3" x14ac:dyDescent="0.2">
      <c r="A10646">
        <v>532.25</v>
      </c>
      <c r="B10646">
        <v>672</v>
      </c>
      <c r="C10646">
        <f t="shared" si="216"/>
        <v>0.94988150039813979</v>
      </c>
    </row>
    <row r="10647" spans="1:3" x14ac:dyDescent="0.2">
      <c r="A10647">
        <v>532.29999999999995</v>
      </c>
      <c r="B10647">
        <v>654</v>
      </c>
      <c r="C10647">
        <f t="shared" si="216"/>
        <v>0.92432283459002618</v>
      </c>
    </row>
    <row r="10648" spans="1:3" x14ac:dyDescent="0.2">
      <c r="A10648">
        <v>532.35</v>
      </c>
      <c r="B10648">
        <v>633</v>
      </c>
      <c r="C10648">
        <f t="shared" si="216"/>
        <v>0.89447839756950587</v>
      </c>
    </row>
    <row r="10649" spans="1:3" x14ac:dyDescent="0.2">
      <c r="A10649">
        <v>532.4</v>
      </c>
      <c r="B10649">
        <v>655</v>
      </c>
      <c r="C10649">
        <f t="shared" si="216"/>
        <v>0.92536561360216807</v>
      </c>
    </row>
    <row r="10650" spans="1:3" x14ac:dyDescent="0.2">
      <c r="A10650">
        <v>532.45000000000005</v>
      </c>
      <c r="B10650">
        <v>655</v>
      </c>
      <c r="C10650">
        <f t="shared" si="216"/>
        <v>0.92523272074922669</v>
      </c>
    </row>
    <row r="10651" spans="1:3" x14ac:dyDescent="0.2">
      <c r="A10651">
        <v>532.5</v>
      </c>
      <c r="B10651">
        <v>668</v>
      </c>
      <c r="C10651">
        <f t="shared" si="216"/>
        <v>0.94355835442292979</v>
      </c>
    </row>
    <row r="10652" spans="1:3" x14ac:dyDescent="0.2">
      <c r="A10652">
        <v>532.54999999999995</v>
      </c>
      <c r="B10652">
        <v>684</v>
      </c>
      <c r="C10652">
        <f t="shared" si="216"/>
        <v>0.96600845963548709</v>
      </c>
    </row>
    <row r="10653" spans="1:3" x14ac:dyDescent="0.2">
      <c r="A10653">
        <v>532.6</v>
      </c>
      <c r="B10653">
        <v>736</v>
      </c>
      <c r="C10653">
        <f t="shared" si="216"/>
        <v>1.0394305728166309</v>
      </c>
    </row>
    <row r="10654" spans="1:3" x14ac:dyDescent="0.2">
      <c r="A10654">
        <v>532.65</v>
      </c>
      <c r="B10654">
        <v>660</v>
      </c>
      <c r="C10654">
        <f t="shared" si="216"/>
        <v>0.93214853174836698</v>
      </c>
    </row>
    <row r="10655" spans="1:3" x14ac:dyDescent="0.2">
      <c r="A10655">
        <v>532.70000000000005</v>
      </c>
      <c r="B10655">
        <v>696</v>
      </c>
      <c r="C10655">
        <f t="shared" si="216"/>
        <v>0.98276628942184818</v>
      </c>
    </row>
    <row r="10656" spans="1:3" x14ac:dyDescent="0.2">
      <c r="A10656">
        <v>532.75</v>
      </c>
      <c r="B10656">
        <v>688</v>
      </c>
      <c r="C10656">
        <f t="shared" si="216"/>
        <v>0.97144726345094401</v>
      </c>
    </row>
    <row r="10657" spans="1:3" x14ac:dyDescent="0.2">
      <c r="A10657">
        <v>532.79999999999995</v>
      </c>
      <c r="B10657">
        <v>708</v>
      </c>
      <c r="C10657">
        <f t="shared" si="216"/>
        <v>0.99960938051514714</v>
      </c>
    </row>
    <row r="10658" spans="1:3" x14ac:dyDescent="0.2">
      <c r="A10658">
        <v>532.85</v>
      </c>
      <c r="B10658">
        <v>661</v>
      </c>
      <c r="C10658">
        <f t="shared" si="216"/>
        <v>0.93330603542609447</v>
      </c>
    </row>
    <row r="10659" spans="1:3" x14ac:dyDescent="0.2">
      <c r="A10659">
        <v>532.9</v>
      </c>
      <c r="B10659">
        <v>721</v>
      </c>
      <c r="C10659">
        <f t="shared" si="216"/>
        <v>1.017908698813381</v>
      </c>
    </row>
    <row r="10660" spans="1:3" x14ac:dyDescent="0.2">
      <c r="A10660">
        <v>532.95000000000005</v>
      </c>
      <c r="B10660">
        <v>697</v>
      </c>
      <c r="C10660">
        <f t="shared" si="216"/>
        <v>0.9840046306100263</v>
      </c>
    </row>
    <row r="10661" spans="1:3" x14ac:dyDescent="0.2">
      <c r="A10661">
        <v>533</v>
      </c>
      <c r="B10661">
        <v>682</v>
      </c>
      <c r="C10661">
        <f t="shared" si="216"/>
        <v>0.96284618461610849</v>
      </c>
    </row>
    <row r="10662" spans="1:3" x14ac:dyDescent="0.2">
      <c r="A10662">
        <v>533.04999999999995</v>
      </c>
      <c r="B10662">
        <v>727</v>
      </c>
      <c r="C10662">
        <f t="shared" si="216"/>
        <v>1.0263432814749978</v>
      </c>
    </row>
    <row r="10663" spans="1:3" x14ac:dyDescent="0.2">
      <c r="A10663">
        <v>533.1</v>
      </c>
      <c r="B10663">
        <v>702</v>
      </c>
      <c r="C10663">
        <f t="shared" si="216"/>
        <v>0.99109380331070518</v>
      </c>
    </row>
    <row r="10664" spans="1:3" x14ac:dyDescent="0.2">
      <c r="A10664">
        <v>533.15</v>
      </c>
      <c r="B10664">
        <v>728</v>
      </c>
      <c r="C10664">
        <f t="shared" si="216"/>
        <v>1.027793725940497</v>
      </c>
    </row>
    <row r="10665" spans="1:3" x14ac:dyDescent="0.2">
      <c r="A10665">
        <v>533.20000000000005</v>
      </c>
      <c r="B10665">
        <v>712</v>
      </c>
      <c r="C10665">
        <f t="shared" si="216"/>
        <v>1.005282912308362</v>
      </c>
    </row>
    <row r="10666" spans="1:3" x14ac:dyDescent="0.2">
      <c r="A10666">
        <v>533.25</v>
      </c>
      <c r="B10666">
        <v>696</v>
      </c>
      <c r="C10666">
        <f t="shared" si="216"/>
        <v>0.98264835025201547</v>
      </c>
    </row>
    <row r="10667" spans="1:3" x14ac:dyDescent="0.2">
      <c r="A10667">
        <v>533.29999999999995</v>
      </c>
      <c r="B10667">
        <v>679</v>
      </c>
      <c r="C10667">
        <f t="shared" si="216"/>
        <v>0.95855440396221303</v>
      </c>
    </row>
    <row r="10668" spans="1:3" x14ac:dyDescent="0.2">
      <c r="A10668">
        <v>533.35</v>
      </c>
      <c r="B10668">
        <v>678</v>
      </c>
      <c r="C10668">
        <f t="shared" si="216"/>
        <v>0.95707513322118842</v>
      </c>
    </row>
    <row r="10669" spans="1:3" x14ac:dyDescent="0.2">
      <c r="A10669">
        <v>533.4</v>
      </c>
      <c r="B10669">
        <v>718</v>
      </c>
      <c r="C10669">
        <f t="shared" si="216"/>
        <v>1.013484901239331</v>
      </c>
    </row>
    <row r="10670" spans="1:3" x14ac:dyDescent="0.2">
      <c r="A10670">
        <v>533.45000000000005</v>
      </c>
      <c r="B10670">
        <v>724</v>
      </c>
      <c r="C10670">
        <f t="shared" si="216"/>
        <v>1.0219733684656285</v>
      </c>
    </row>
    <row r="10671" spans="1:3" x14ac:dyDescent="0.2">
      <c r="A10671">
        <v>533.5</v>
      </c>
      <c r="B10671">
        <v>717</v>
      </c>
      <c r="C10671">
        <f t="shared" si="216"/>
        <v>1.0121805172896525</v>
      </c>
    </row>
    <row r="10672" spans="1:3" x14ac:dyDescent="0.2">
      <c r="A10672">
        <v>533.54999999999995</v>
      </c>
      <c r="B10672">
        <v>716</v>
      </c>
      <c r="C10672">
        <f t="shared" si="216"/>
        <v>1.0107355359651042</v>
      </c>
    </row>
    <row r="10673" spans="1:3" x14ac:dyDescent="0.2">
      <c r="A10673">
        <v>533.6</v>
      </c>
      <c r="B10673">
        <v>690</v>
      </c>
      <c r="C10673">
        <f t="shared" si="216"/>
        <v>0.97410847897902131</v>
      </c>
    </row>
    <row r="10674" spans="1:3" x14ac:dyDescent="0.2">
      <c r="A10674">
        <v>533.65</v>
      </c>
      <c r="B10674">
        <v>725</v>
      </c>
      <c r="C10674">
        <f t="shared" si="216"/>
        <v>1.0234932884721715</v>
      </c>
    </row>
    <row r="10675" spans="1:3" x14ac:dyDescent="0.2">
      <c r="A10675">
        <v>533.70000000000005</v>
      </c>
      <c r="B10675">
        <v>652</v>
      </c>
      <c r="C10675">
        <f t="shared" si="216"/>
        <v>0.92057022642450714</v>
      </c>
    </row>
    <row r="10676" spans="1:3" x14ac:dyDescent="0.2">
      <c r="A10676">
        <v>533.75</v>
      </c>
      <c r="B10676">
        <v>710</v>
      </c>
      <c r="C10676">
        <f t="shared" si="216"/>
        <v>1.0023623751752957</v>
      </c>
    </row>
    <row r="10677" spans="1:3" x14ac:dyDescent="0.2">
      <c r="A10677">
        <v>533.79999999999995</v>
      </c>
      <c r="B10677">
        <v>749</v>
      </c>
      <c r="C10677">
        <f t="shared" si="216"/>
        <v>1.0575088066904963</v>
      </c>
    </row>
    <row r="10678" spans="1:3" x14ac:dyDescent="0.2">
      <c r="A10678">
        <v>533.85</v>
      </c>
      <c r="B10678">
        <v>686</v>
      </c>
      <c r="C10678">
        <f t="shared" si="216"/>
        <v>0.96880796136066205</v>
      </c>
    </row>
    <row r="10679" spans="1:3" x14ac:dyDescent="0.2">
      <c r="A10679">
        <v>533.9</v>
      </c>
      <c r="B10679">
        <v>694</v>
      </c>
      <c r="C10679">
        <f t="shared" si="216"/>
        <v>0.98014753998032178</v>
      </c>
    </row>
    <row r="10680" spans="1:3" x14ac:dyDescent="0.2">
      <c r="A10680">
        <v>533.95000000000005</v>
      </c>
      <c r="B10680">
        <v>742</v>
      </c>
      <c r="C10680">
        <f t="shared" si="216"/>
        <v>1.0479954615111191</v>
      </c>
    </row>
    <row r="10681" spans="1:3" x14ac:dyDescent="0.2">
      <c r="A10681">
        <v>534</v>
      </c>
      <c r="B10681">
        <v>664</v>
      </c>
      <c r="C10681">
        <f t="shared" si="216"/>
        <v>0.93781778464087984</v>
      </c>
    </row>
    <row r="10682" spans="1:3" x14ac:dyDescent="0.2">
      <c r="A10682">
        <v>534.04999999999995</v>
      </c>
      <c r="B10682">
        <v>646</v>
      </c>
      <c r="C10682">
        <f t="shared" si="216"/>
        <v>0.91227260852066383</v>
      </c>
    </row>
    <row r="10683" spans="1:3" x14ac:dyDescent="0.2">
      <c r="A10683">
        <v>534.1</v>
      </c>
      <c r="B10683">
        <v>644</v>
      </c>
      <c r="C10683">
        <f t="shared" si="216"/>
        <v>0.90935192201789516</v>
      </c>
    </row>
    <row r="10684" spans="1:3" x14ac:dyDescent="0.2">
      <c r="A10684">
        <v>534.15</v>
      </c>
      <c r="B10684">
        <v>649</v>
      </c>
      <c r="C10684">
        <f t="shared" si="216"/>
        <v>0.91627841310179303</v>
      </c>
    </row>
    <row r="10685" spans="1:3" x14ac:dyDescent="0.2">
      <c r="A10685">
        <v>534.20000000000005</v>
      </c>
      <c r="B10685">
        <v>672</v>
      </c>
      <c r="C10685">
        <f t="shared" si="216"/>
        <v>0.94870141787568052</v>
      </c>
    </row>
    <row r="10686" spans="1:3" x14ac:dyDescent="0.2">
      <c r="A10686">
        <v>534.25</v>
      </c>
      <c r="B10686">
        <v>704</v>
      </c>
      <c r="C10686">
        <f t="shared" si="216"/>
        <v>0.99381220149165939</v>
      </c>
    </row>
    <row r="10687" spans="1:3" x14ac:dyDescent="0.2">
      <c r="A10687">
        <v>534.29999999999995</v>
      </c>
      <c r="B10687">
        <v>699</v>
      </c>
      <c r="C10687">
        <f t="shared" si="216"/>
        <v>0.98681888555818553</v>
      </c>
    </row>
    <row r="10688" spans="1:3" x14ac:dyDescent="0.2">
      <c r="A10688">
        <v>534.35</v>
      </c>
      <c r="B10688">
        <v>688</v>
      </c>
      <c r="C10688">
        <f t="shared" si="216"/>
        <v>0.97125069702766231</v>
      </c>
    </row>
    <row r="10689" spans="1:3" x14ac:dyDescent="0.2">
      <c r="A10689">
        <v>534.4</v>
      </c>
      <c r="B10689">
        <v>747</v>
      </c>
      <c r="C10689">
        <f t="shared" si="216"/>
        <v>1.054471623138147</v>
      </c>
    </row>
    <row r="10690" spans="1:3" x14ac:dyDescent="0.2">
      <c r="A10690">
        <v>534.45000000000005</v>
      </c>
      <c r="B10690">
        <v>749</v>
      </c>
      <c r="C10690">
        <f t="shared" si="216"/>
        <v>1.0574242049906468</v>
      </c>
    </row>
    <row r="10691" spans="1:3" x14ac:dyDescent="0.2">
      <c r="A10691">
        <v>534.5</v>
      </c>
      <c r="B10691">
        <v>747</v>
      </c>
      <c r="C10691">
        <f t="shared" ref="C10691:C10754" si="217">B10691/AVERAGE(B10691:B11290)</f>
        <v>1.0546329020993832</v>
      </c>
    </row>
    <row r="10692" spans="1:3" x14ac:dyDescent="0.2">
      <c r="A10692">
        <v>534.54999999999995</v>
      </c>
      <c r="B10692">
        <v>740</v>
      </c>
      <c r="C10692">
        <f t="shared" si="217"/>
        <v>1.0447943825829953</v>
      </c>
    </row>
    <row r="10693" spans="1:3" x14ac:dyDescent="0.2">
      <c r="A10693">
        <v>534.6</v>
      </c>
      <c r="B10693">
        <v>719</v>
      </c>
      <c r="C10693">
        <f t="shared" si="217"/>
        <v>1.015111370470942</v>
      </c>
    </row>
    <row r="10694" spans="1:3" x14ac:dyDescent="0.2">
      <c r="A10694">
        <v>534.65</v>
      </c>
      <c r="B10694">
        <v>684</v>
      </c>
      <c r="C10694">
        <f t="shared" si="217"/>
        <v>0.96564024253946434</v>
      </c>
    </row>
    <row r="10695" spans="1:3" x14ac:dyDescent="0.2">
      <c r="A10695">
        <v>534.70000000000005</v>
      </c>
      <c r="B10695">
        <v>748</v>
      </c>
      <c r="C10695">
        <f t="shared" si="217"/>
        <v>1.0560024847117286</v>
      </c>
    </row>
    <row r="10696" spans="1:3" x14ac:dyDescent="0.2">
      <c r="A10696">
        <v>534.75</v>
      </c>
      <c r="B10696">
        <v>684</v>
      </c>
      <c r="C10696">
        <f t="shared" si="217"/>
        <v>0.96578795024215291</v>
      </c>
    </row>
    <row r="10697" spans="1:3" x14ac:dyDescent="0.2">
      <c r="A10697">
        <v>534.79999999999995</v>
      </c>
      <c r="B10697">
        <v>698</v>
      </c>
      <c r="C10697">
        <f t="shared" si="217"/>
        <v>0.98546509575812347</v>
      </c>
    </row>
    <row r="10698" spans="1:3" x14ac:dyDescent="0.2">
      <c r="A10698">
        <v>534.85</v>
      </c>
      <c r="B10698">
        <v>678</v>
      </c>
      <c r="C10698">
        <f t="shared" si="217"/>
        <v>0.95719448836683974</v>
      </c>
    </row>
    <row r="10699" spans="1:3" x14ac:dyDescent="0.2">
      <c r="A10699">
        <v>534.9</v>
      </c>
      <c r="B10699">
        <v>719</v>
      </c>
      <c r="C10699">
        <f t="shared" si="217"/>
        <v>1.0149394188918952</v>
      </c>
    </row>
    <row r="10700" spans="1:3" x14ac:dyDescent="0.2">
      <c r="A10700">
        <v>534.95000000000005</v>
      </c>
      <c r="B10700">
        <v>715</v>
      </c>
      <c r="C10700">
        <f t="shared" si="217"/>
        <v>1.0095044015803802</v>
      </c>
    </row>
    <row r="10701" spans="1:3" x14ac:dyDescent="0.2">
      <c r="A10701">
        <v>535</v>
      </c>
      <c r="B10701">
        <v>712</v>
      </c>
      <c r="C10701">
        <f t="shared" si="217"/>
        <v>1.0053657158994633</v>
      </c>
    </row>
    <row r="10702" spans="1:3" x14ac:dyDescent="0.2">
      <c r="A10702">
        <v>535.04999999999995</v>
      </c>
      <c r="B10702">
        <v>755</v>
      </c>
      <c r="C10702">
        <f t="shared" si="217"/>
        <v>1.0661056079979103</v>
      </c>
    </row>
    <row r="10703" spans="1:3" x14ac:dyDescent="0.2">
      <c r="A10703">
        <v>535.1</v>
      </c>
      <c r="B10703">
        <v>742</v>
      </c>
      <c r="C10703">
        <f t="shared" si="217"/>
        <v>1.0479115912862338</v>
      </c>
    </row>
    <row r="10704" spans="1:3" x14ac:dyDescent="0.2">
      <c r="A10704">
        <v>535.15</v>
      </c>
      <c r="B10704">
        <v>737</v>
      </c>
      <c r="C10704">
        <f t="shared" si="217"/>
        <v>1.0409678034449397</v>
      </c>
    </row>
    <row r="10705" spans="1:3" x14ac:dyDescent="0.2">
      <c r="A10705">
        <v>535.20000000000005</v>
      </c>
      <c r="B10705">
        <v>746</v>
      </c>
      <c r="C10705">
        <f t="shared" si="217"/>
        <v>1.0536921599276823</v>
      </c>
    </row>
    <row r="10706" spans="1:3" x14ac:dyDescent="0.2">
      <c r="A10706">
        <v>535.25</v>
      </c>
      <c r="B10706">
        <v>699</v>
      </c>
      <c r="C10706">
        <f t="shared" si="217"/>
        <v>0.98732299869345663</v>
      </c>
    </row>
    <row r="10707" spans="1:3" x14ac:dyDescent="0.2">
      <c r="A10707">
        <v>535.29999999999995</v>
      </c>
      <c r="B10707">
        <v>693</v>
      </c>
      <c r="C10707">
        <f t="shared" si="217"/>
        <v>0.97882968881313959</v>
      </c>
    </row>
    <row r="10708" spans="1:3" x14ac:dyDescent="0.2">
      <c r="A10708">
        <v>535.35</v>
      </c>
      <c r="B10708">
        <v>682</v>
      </c>
      <c r="C10708">
        <f t="shared" si="217"/>
        <v>0.96321561482674134</v>
      </c>
    </row>
    <row r="10709" spans="1:3" x14ac:dyDescent="0.2">
      <c r="A10709">
        <v>535.4</v>
      </c>
      <c r="B10709">
        <v>710</v>
      </c>
      <c r="C10709">
        <f t="shared" si="217"/>
        <v>1.0027446014207904</v>
      </c>
    </row>
    <row r="10710" spans="1:3" x14ac:dyDescent="0.2">
      <c r="A10710">
        <v>535.45000000000005</v>
      </c>
      <c r="B10710">
        <v>676</v>
      </c>
      <c r="C10710">
        <f t="shared" si="217"/>
        <v>0.95486969418744261</v>
      </c>
    </row>
    <row r="10711" spans="1:3" x14ac:dyDescent="0.2">
      <c r="A10711">
        <v>535.5</v>
      </c>
      <c r="B10711">
        <v>681</v>
      </c>
      <c r="C10711">
        <f t="shared" si="217"/>
        <v>0.96181006722784024</v>
      </c>
    </row>
    <row r="10712" spans="1:3" x14ac:dyDescent="0.2">
      <c r="A10712">
        <v>535.54999999999995</v>
      </c>
      <c r="B10712">
        <v>717</v>
      </c>
      <c r="C10712">
        <f t="shared" si="217"/>
        <v>1.01257361283064</v>
      </c>
    </row>
    <row r="10713" spans="1:3" x14ac:dyDescent="0.2">
      <c r="A10713">
        <v>535.6</v>
      </c>
      <c r="B10713">
        <v>644</v>
      </c>
      <c r="C10713">
        <f t="shared" si="217"/>
        <v>0.90957454321185272</v>
      </c>
    </row>
    <row r="10714" spans="1:3" x14ac:dyDescent="0.2">
      <c r="A10714">
        <v>535.65</v>
      </c>
      <c r="B10714">
        <v>680</v>
      </c>
      <c r="C10714">
        <f t="shared" si="217"/>
        <v>0.96022819540643778</v>
      </c>
    </row>
    <row r="10715" spans="1:3" x14ac:dyDescent="0.2">
      <c r="A10715">
        <v>535.70000000000005</v>
      </c>
      <c r="B10715">
        <v>654</v>
      </c>
      <c r="C10715">
        <f t="shared" si="217"/>
        <v>0.92350272061453886</v>
      </c>
    </row>
    <row r="10716" spans="1:3" x14ac:dyDescent="0.2">
      <c r="A10716">
        <v>535.75</v>
      </c>
      <c r="B10716">
        <v>665</v>
      </c>
      <c r="C10716">
        <f t="shared" si="217"/>
        <v>0.93887654832272882</v>
      </c>
    </row>
    <row r="10717" spans="1:3" x14ac:dyDescent="0.2">
      <c r="A10717">
        <v>535.79999999999995</v>
      </c>
      <c r="B10717">
        <v>683</v>
      </c>
      <c r="C10717">
        <f t="shared" si="217"/>
        <v>0.96422621904735006</v>
      </c>
    </row>
    <row r="10718" spans="1:3" x14ac:dyDescent="0.2">
      <c r="A10718">
        <v>535.85</v>
      </c>
      <c r="B10718">
        <v>695</v>
      </c>
      <c r="C10718">
        <f t="shared" si="217"/>
        <v>0.98108644147948776</v>
      </c>
    </row>
    <row r="10719" spans="1:3" x14ac:dyDescent="0.2">
      <c r="A10719">
        <v>535.9</v>
      </c>
      <c r="B10719">
        <v>722</v>
      </c>
      <c r="C10719">
        <f t="shared" si="217"/>
        <v>1.0192653383904453</v>
      </c>
    </row>
    <row r="10720" spans="1:3" x14ac:dyDescent="0.2">
      <c r="A10720">
        <v>535.95000000000005</v>
      </c>
      <c r="B10720">
        <v>715</v>
      </c>
      <c r="C10720">
        <f t="shared" si="217"/>
        <v>1.0094378913336579</v>
      </c>
    </row>
    <row r="10721" spans="1:3" x14ac:dyDescent="0.2">
      <c r="A10721">
        <v>536</v>
      </c>
      <c r="B10721">
        <v>710</v>
      </c>
      <c r="C10721">
        <f t="shared" si="217"/>
        <v>1.0023765265065059</v>
      </c>
    </row>
    <row r="10722" spans="1:3" x14ac:dyDescent="0.2">
      <c r="A10722">
        <v>536.04999999999995</v>
      </c>
      <c r="B10722">
        <v>687</v>
      </c>
      <c r="C10722">
        <f t="shared" si="217"/>
        <v>0.96987550676112866</v>
      </c>
    </row>
    <row r="10723" spans="1:3" x14ac:dyDescent="0.2">
      <c r="A10723">
        <v>536.1</v>
      </c>
      <c r="B10723">
        <v>701</v>
      </c>
      <c r="C10723">
        <f t="shared" si="217"/>
        <v>0.98967733130660474</v>
      </c>
    </row>
    <row r="10724" spans="1:3" x14ac:dyDescent="0.2">
      <c r="A10724">
        <v>536.15</v>
      </c>
      <c r="B10724">
        <v>711</v>
      </c>
      <c r="C10724">
        <f t="shared" si="217"/>
        <v>1.0037434501387028</v>
      </c>
    </row>
    <row r="10725" spans="1:3" x14ac:dyDescent="0.2">
      <c r="A10725">
        <v>536.20000000000005</v>
      </c>
      <c r="B10725">
        <v>749</v>
      </c>
      <c r="C10725">
        <f t="shared" si="217"/>
        <v>1.0574416218810883</v>
      </c>
    </row>
    <row r="10726" spans="1:3" x14ac:dyDescent="0.2">
      <c r="A10726">
        <v>536.25</v>
      </c>
      <c r="B10726">
        <v>742</v>
      </c>
      <c r="C10726">
        <f t="shared" si="217"/>
        <v>1.047647734332348</v>
      </c>
    </row>
    <row r="10727" spans="1:3" x14ac:dyDescent="0.2">
      <c r="A10727">
        <v>536.29999999999995</v>
      </c>
      <c r="B10727">
        <v>742</v>
      </c>
      <c r="C10727">
        <f t="shared" si="217"/>
        <v>1.0477636177498499</v>
      </c>
    </row>
    <row r="10728" spans="1:3" x14ac:dyDescent="0.2">
      <c r="A10728">
        <v>536.35</v>
      </c>
      <c r="B10728">
        <v>747</v>
      </c>
      <c r="C10728">
        <f t="shared" si="217"/>
        <v>1.0548389146597192</v>
      </c>
    </row>
    <row r="10729" spans="1:3" x14ac:dyDescent="0.2">
      <c r="A10729">
        <v>536.4</v>
      </c>
      <c r="B10729">
        <v>703</v>
      </c>
      <c r="C10729">
        <f t="shared" si="217"/>
        <v>0.99279996422342465</v>
      </c>
    </row>
    <row r="10730" spans="1:3" x14ac:dyDescent="0.2">
      <c r="A10730">
        <v>536.45000000000005</v>
      </c>
      <c r="B10730">
        <v>707</v>
      </c>
      <c r="C10730">
        <f t="shared" si="217"/>
        <v>0.9984864997187195</v>
      </c>
    </row>
    <row r="10731" spans="1:3" x14ac:dyDescent="0.2">
      <c r="A10731">
        <v>536.5</v>
      </c>
      <c r="B10731">
        <v>711</v>
      </c>
      <c r="C10731">
        <f t="shared" si="217"/>
        <v>1.0041829185331304</v>
      </c>
    </row>
    <row r="10732" spans="1:3" x14ac:dyDescent="0.2">
      <c r="A10732">
        <v>536.54999999999995</v>
      </c>
      <c r="B10732">
        <v>739</v>
      </c>
      <c r="C10732">
        <f t="shared" si="217"/>
        <v>1.0436575560430454</v>
      </c>
    </row>
    <row r="10733" spans="1:3" x14ac:dyDescent="0.2">
      <c r="A10733">
        <v>536.6</v>
      </c>
      <c r="B10733">
        <v>710</v>
      </c>
      <c r="C10733">
        <f t="shared" si="217"/>
        <v>1.0027988917424455</v>
      </c>
    </row>
    <row r="10734" spans="1:3" x14ac:dyDescent="0.2">
      <c r="A10734">
        <v>536.65</v>
      </c>
      <c r="B10734">
        <v>746</v>
      </c>
      <c r="C10734">
        <f t="shared" si="217"/>
        <v>1.0537020819797169</v>
      </c>
    </row>
    <row r="10735" spans="1:3" x14ac:dyDescent="0.2">
      <c r="A10735">
        <v>536.70000000000005</v>
      </c>
      <c r="B10735">
        <v>683</v>
      </c>
      <c r="C10735">
        <f t="shared" si="217"/>
        <v>0.96480963962076249</v>
      </c>
    </row>
    <row r="10736" spans="1:3" x14ac:dyDescent="0.2">
      <c r="A10736">
        <v>536.75</v>
      </c>
      <c r="B10736">
        <v>718</v>
      </c>
      <c r="C10736">
        <f t="shared" si="217"/>
        <v>1.0143009846347999</v>
      </c>
    </row>
    <row r="10737" spans="1:3" x14ac:dyDescent="0.2">
      <c r="A10737">
        <v>536.79999999999995</v>
      </c>
      <c r="B10737">
        <v>739</v>
      </c>
      <c r="C10737">
        <f t="shared" si="217"/>
        <v>1.0439819174985874</v>
      </c>
    </row>
    <row r="10738" spans="1:3" x14ac:dyDescent="0.2">
      <c r="A10738">
        <v>536.85</v>
      </c>
      <c r="B10738">
        <v>740</v>
      </c>
      <c r="C10738">
        <f t="shared" si="217"/>
        <v>1.0454856916806183</v>
      </c>
    </row>
    <row r="10739" spans="1:3" x14ac:dyDescent="0.2">
      <c r="A10739">
        <v>536.9</v>
      </c>
      <c r="B10739">
        <v>723</v>
      </c>
      <c r="C10739">
        <f t="shared" si="217"/>
        <v>1.021530317409109</v>
      </c>
    </row>
    <row r="10740" spans="1:3" x14ac:dyDescent="0.2">
      <c r="A10740">
        <v>536.95000000000005</v>
      </c>
      <c r="B10740">
        <v>807</v>
      </c>
      <c r="C10740">
        <f t="shared" si="217"/>
        <v>1.1403539760483274</v>
      </c>
    </row>
    <row r="10741" spans="1:3" x14ac:dyDescent="0.2">
      <c r="A10741">
        <v>537</v>
      </c>
      <c r="B10741">
        <v>721</v>
      </c>
      <c r="C10741">
        <f t="shared" si="217"/>
        <v>1.0191701043436059</v>
      </c>
    </row>
    <row r="10742" spans="1:3" x14ac:dyDescent="0.2">
      <c r="A10742">
        <v>537.04999999999995</v>
      </c>
      <c r="B10742">
        <v>740</v>
      </c>
      <c r="C10742">
        <f t="shared" si="217"/>
        <v>1.0460275689518284</v>
      </c>
    </row>
    <row r="10743" spans="1:3" x14ac:dyDescent="0.2">
      <c r="A10743">
        <v>537.1</v>
      </c>
      <c r="B10743">
        <v>721</v>
      </c>
      <c r="C10743">
        <f t="shared" si="217"/>
        <v>1.0193165913449984</v>
      </c>
    </row>
    <row r="10744" spans="1:3" x14ac:dyDescent="0.2">
      <c r="A10744">
        <v>537.15</v>
      </c>
      <c r="B10744">
        <v>752</v>
      </c>
      <c r="C10744">
        <f t="shared" si="217"/>
        <v>1.063120418650789</v>
      </c>
    </row>
    <row r="10745" spans="1:3" x14ac:dyDescent="0.2">
      <c r="A10745">
        <v>537.20000000000005</v>
      </c>
      <c r="B10745">
        <v>726</v>
      </c>
      <c r="C10745">
        <f t="shared" si="217"/>
        <v>1.0265232299190516</v>
      </c>
    </row>
    <row r="10746" spans="1:3" x14ac:dyDescent="0.2">
      <c r="A10746">
        <v>537.25</v>
      </c>
      <c r="B10746">
        <v>707</v>
      </c>
      <c r="C10746">
        <f t="shared" si="217"/>
        <v>0.99971248250149647</v>
      </c>
    </row>
    <row r="10747" spans="1:3" x14ac:dyDescent="0.2">
      <c r="A10747">
        <v>537.29999999999995</v>
      </c>
      <c r="B10747">
        <v>749</v>
      </c>
      <c r="C10747">
        <f t="shared" si="217"/>
        <v>1.0590788794596671</v>
      </c>
    </row>
    <row r="10748" spans="1:3" x14ac:dyDescent="0.2">
      <c r="A10748">
        <v>537.35</v>
      </c>
      <c r="B10748">
        <v>717</v>
      </c>
      <c r="C10748">
        <f t="shared" si="217"/>
        <v>1.0138287944345465</v>
      </c>
    </row>
    <row r="10749" spans="1:3" x14ac:dyDescent="0.2">
      <c r="A10749">
        <v>537.4</v>
      </c>
      <c r="B10749">
        <v>723</v>
      </c>
      <c r="C10749">
        <f t="shared" si="217"/>
        <v>1.022312717400526</v>
      </c>
    </row>
    <row r="10750" spans="1:3" x14ac:dyDescent="0.2">
      <c r="A10750">
        <v>537.45000000000005</v>
      </c>
      <c r="B10750">
        <v>753</v>
      </c>
      <c r="C10750">
        <f t="shared" si="217"/>
        <v>1.0647072408576101</v>
      </c>
    </row>
    <row r="10751" spans="1:3" x14ac:dyDescent="0.2">
      <c r="A10751">
        <v>537.5</v>
      </c>
      <c r="B10751">
        <v>759</v>
      </c>
      <c r="C10751">
        <f t="shared" si="217"/>
        <v>1.0732668413808708</v>
      </c>
    </row>
    <row r="10752" spans="1:3" x14ac:dyDescent="0.2">
      <c r="A10752">
        <v>537.54999999999995</v>
      </c>
      <c r="B10752">
        <v>710</v>
      </c>
      <c r="C10752">
        <f t="shared" si="217"/>
        <v>1.004108358848528</v>
      </c>
    </row>
    <row r="10753" spans="1:3" x14ac:dyDescent="0.2">
      <c r="A10753">
        <v>537.6</v>
      </c>
      <c r="B10753">
        <v>693</v>
      </c>
      <c r="C10753">
        <f t="shared" si="217"/>
        <v>0.98008942903544394</v>
      </c>
    </row>
    <row r="10754" spans="1:3" x14ac:dyDescent="0.2">
      <c r="A10754">
        <v>537.65</v>
      </c>
      <c r="B10754">
        <v>724</v>
      </c>
      <c r="C10754">
        <f t="shared" si="217"/>
        <v>1.0240162937399224</v>
      </c>
    </row>
    <row r="10755" spans="1:3" x14ac:dyDescent="0.2">
      <c r="A10755">
        <v>537.70000000000005</v>
      </c>
      <c r="B10755">
        <v>753</v>
      </c>
      <c r="C10755">
        <f t="shared" ref="C10755:C10818" si="218">B10755/AVERAGE(B10755:B11354)</f>
        <v>1.0650485848856452</v>
      </c>
    </row>
    <row r="10756" spans="1:3" x14ac:dyDescent="0.2">
      <c r="A10756">
        <v>537.75</v>
      </c>
      <c r="B10756">
        <v>734</v>
      </c>
      <c r="C10756">
        <f t="shared" si="218"/>
        <v>1.0382678561324756</v>
      </c>
    </row>
    <row r="10757" spans="1:3" x14ac:dyDescent="0.2">
      <c r="A10757">
        <v>537.79999999999995</v>
      </c>
      <c r="B10757">
        <v>683</v>
      </c>
      <c r="C10757">
        <f t="shared" si="218"/>
        <v>0.96606741255180406</v>
      </c>
    </row>
    <row r="10758" spans="1:3" x14ac:dyDescent="0.2">
      <c r="A10758">
        <v>537.85</v>
      </c>
      <c r="B10758">
        <v>698</v>
      </c>
      <c r="C10758">
        <f t="shared" si="218"/>
        <v>0.98728179257181248</v>
      </c>
    </row>
    <row r="10759" spans="1:3" x14ac:dyDescent="0.2">
      <c r="A10759">
        <v>537.9</v>
      </c>
      <c r="B10759">
        <v>681</v>
      </c>
      <c r="C10759">
        <f t="shared" si="218"/>
        <v>0.96327258067938293</v>
      </c>
    </row>
    <row r="10760" spans="1:3" x14ac:dyDescent="0.2">
      <c r="A10760">
        <v>537.95000000000005</v>
      </c>
      <c r="B10760">
        <v>674</v>
      </c>
      <c r="C10760">
        <f t="shared" si="218"/>
        <v>0.953281206169455</v>
      </c>
    </row>
    <row r="10761" spans="1:3" x14ac:dyDescent="0.2">
      <c r="A10761">
        <v>538</v>
      </c>
      <c r="B10761">
        <v>724</v>
      </c>
      <c r="C10761">
        <f t="shared" si="218"/>
        <v>1.0238135641156174</v>
      </c>
    </row>
    <row r="10762" spans="1:3" x14ac:dyDescent="0.2">
      <c r="A10762">
        <v>538.04999999999995</v>
      </c>
      <c r="B10762">
        <v>769</v>
      </c>
      <c r="C10762">
        <f t="shared" si="218"/>
        <v>1.0873561268063685</v>
      </c>
    </row>
    <row r="10763" spans="1:3" x14ac:dyDescent="0.2">
      <c r="A10763">
        <v>538.1</v>
      </c>
      <c r="B10763">
        <v>724</v>
      </c>
      <c r="C10763">
        <f t="shared" si="218"/>
        <v>1.0239583627980653</v>
      </c>
    </row>
    <row r="10764" spans="1:3" x14ac:dyDescent="0.2">
      <c r="A10764">
        <v>538.15</v>
      </c>
      <c r="B10764">
        <v>750</v>
      </c>
      <c r="C10764">
        <f t="shared" si="218"/>
        <v>1.0608828903164966</v>
      </c>
    </row>
    <row r="10765" spans="1:3" x14ac:dyDescent="0.2">
      <c r="A10765">
        <v>538.20000000000005</v>
      </c>
      <c r="B10765">
        <v>682</v>
      </c>
      <c r="C10765">
        <f t="shared" si="218"/>
        <v>0.96472346715767276</v>
      </c>
    </row>
    <row r="10766" spans="1:3" x14ac:dyDescent="0.2">
      <c r="A10766">
        <v>538.25</v>
      </c>
      <c r="B10766">
        <v>691</v>
      </c>
      <c r="C10766">
        <f t="shared" si="218"/>
        <v>0.97740142296068233</v>
      </c>
    </row>
    <row r="10767" spans="1:3" x14ac:dyDescent="0.2">
      <c r="A10767">
        <v>538.29999999999995</v>
      </c>
      <c r="B10767">
        <v>710</v>
      </c>
      <c r="C10767">
        <f t="shared" si="218"/>
        <v>1.0043403534995132</v>
      </c>
    </row>
    <row r="10768" spans="1:3" x14ac:dyDescent="0.2">
      <c r="A10768">
        <v>538.35</v>
      </c>
      <c r="B10768">
        <v>674</v>
      </c>
      <c r="C10768">
        <f t="shared" si="218"/>
        <v>0.95344752384208231</v>
      </c>
    </row>
    <row r="10769" spans="1:3" x14ac:dyDescent="0.2">
      <c r="A10769">
        <v>538.4</v>
      </c>
      <c r="B10769">
        <v>695</v>
      </c>
      <c r="C10769">
        <f t="shared" si="218"/>
        <v>0.98311957751791779</v>
      </c>
    </row>
    <row r="10770" spans="1:3" x14ac:dyDescent="0.2">
      <c r="A10770">
        <v>538.45000000000005</v>
      </c>
      <c r="B10770">
        <v>690</v>
      </c>
      <c r="C10770">
        <f t="shared" si="218"/>
        <v>0.97598694912137596</v>
      </c>
    </row>
    <row r="10771" spans="1:3" x14ac:dyDescent="0.2">
      <c r="A10771">
        <v>538.5</v>
      </c>
      <c r="B10771">
        <v>764</v>
      </c>
      <c r="C10771">
        <f t="shared" si="218"/>
        <v>1.0804720701269743</v>
      </c>
    </row>
    <row r="10772" spans="1:3" x14ac:dyDescent="0.2">
      <c r="A10772">
        <v>538.54999999999995</v>
      </c>
      <c r="B10772">
        <v>728</v>
      </c>
      <c r="C10772">
        <f t="shared" si="218"/>
        <v>1.0296277264037754</v>
      </c>
    </row>
    <row r="10773" spans="1:3" x14ac:dyDescent="0.2">
      <c r="A10773">
        <v>538.6</v>
      </c>
      <c r="B10773">
        <v>764</v>
      </c>
      <c r="C10773">
        <f t="shared" si="218"/>
        <v>1.080563760097873</v>
      </c>
    </row>
    <row r="10774" spans="1:3" x14ac:dyDescent="0.2">
      <c r="A10774">
        <v>538.65</v>
      </c>
      <c r="B10774">
        <v>673</v>
      </c>
      <c r="C10774">
        <f t="shared" si="218"/>
        <v>0.95192967318967159</v>
      </c>
    </row>
    <row r="10775" spans="1:3" x14ac:dyDescent="0.2">
      <c r="A10775">
        <v>538.70000000000005</v>
      </c>
      <c r="B10775">
        <v>778</v>
      </c>
      <c r="C10775">
        <f t="shared" si="218"/>
        <v>1.1003802299294936</v>
      </c>
    </row>
    <row r="10776" spans="1:3" x14ac:dyDescent="0.2">
      <c r="A10776">
        <v>538.75</v>
      </c>
      <c r="B10776">
        <v>731</v>
      </c>
      <c r="C10776">
        <f t="shared" si="218"/>
        <v>1.0340778882743207</v>
      </c>
    </row>
    <row r="10777" spans="1:3" x14ac:dyDescent="0.2">
      <c r="A10777">
        <v>538.79999999999995</v>
      </c>
      <c r="B10777">
        <v>704</v>
      </c>
      <c r="C10777">
        <f t="shared" si="218"/>
        <v>0.99590462515649425</v>
      </c>
    </row>
    <row r="10778" spans="1:3" x14ac:dyDescent="0.2">
      <c r="A10778">
        <v>538.85</v>
      </c>
      <c r="B10778">
        <v>744</v>
      </c>
      <c r="C10778">
        <f t="shared" si="218"/>
        <v>1.0525273388317513</v>
      </c>
    </row>
    <row r="10779" spans="1:3" x14ac:dyDescent="0.2">
      <c r="A10779">
        <v>538.9</v>
      </c>
      <c r="B10779">
        <v>747</v>
      </c>
      <c r="C10779">
        <f t="shared" si="218"/>
        <v>1.0568935065425058</v>
      </c>
    </row>
    <row r="10780" spans="1:3" x14ac:dyDescent="0.2">
      <c r="A10780">
        <v>538.95000000000005</v>
      </c>
      <c r="B10780">
        <v>750</v>
      </c>
      <c r="C10780">
        <f t="shared" si="218"/>
        <v>1.0612757005598819</v>
      </c>
    </row>
    <row r="10781" spans="1:3" x14ac:dyDescent="0.2">
      <c r="A10781">
        <v>539</v>
      </c>
      <c r="B10781">
        <v>708</v>
      </c>
      <c r="C10781">
        <f t="shared" si="218"/>
        <v>1.0019435062362021</v>
      </c>
    </row>
    <row r="10782" spans="1:3" x14ac:dyDescent="0.2">
      <c r="A10782">
        <v>539.04999999999995</v>
      </c>
      <c r="B10782">
        <v>757</v>
      </c>
      <c r="C10782">
        <f t="shared" si="218"/>
        <v>1.0714083523617219</v>
      </c>
    </row>
    <row r="10783" spans="1:3" x14ac:dyDescent="0.2">
      <c r="A10783">
        <v>539.1</v>
      </c>
      <c r="B10783">
        <v>660</v>
      </c>
      <c r="C10783">
        <f t="shared" si="218"/>
        <v>0.93420683244906089</v>
      </c>
    </row>
    <row r="10784" spans="1:3" x14ac:dyDescent="0.2">
      <c r="A10784">
        <v>539.15</v>
      </c>
      <c r="B10784">
        <v>760</v>
      </c>
      <c r="C10784">
        <f t="shared" si="218"/>
        <v>1.0756594311271308</v>
      </c>
    </row>
    <row r="10785" spans="1:3" x14ac:dyDescent="0.2">
      <c r="A10785">
        <v>539.20000000000005</v>
      </c>
      <c r="B10785">
        <v>713</v>
      </c>
      <c r="C10785">
        <f t="shared" si="218"/>
        <v>1.0092764728641934</v>
      </c>
    </row>
    <row r="10786" spans="1:3" x14ac:dyDescent="0.2">
      <c r="A10786">
        <v>539.25</v>
      </c>
      <c r="B10786">
        <v>759</v>
      </c>
      <c r="C10786">
        <f t="shared" si="218"/>
        <v>1.0745254415251937</v>
      </c>
    </row>
    <row r="10787" spans="1:3" x14ac:dyDescent="0.2">
      <c r="A10787">
        <v>539.29999999999995</v>
      </c>
      <c r="B10787">
        <v>727</v>
      </c>
      <c r="C10787">
        <f t="shared" si="218"/>
        <v>1.029390247931544</v>
      </c>
    </row>
    <row r="10788" spans="1:3" x14ac:dyDescent="0.2">
      <c r="A10788">
        <v>539.35</v>
      </c>
      <c r="B10788">
        <v>708</v>
      </c>
      <c r="C10788">
        <f t="shared" si="218"/>
        <v>1.0025133633048957</v>
      </c>
    </row>
    <row r="10789" spans="1:3" x14ac:dyDescent="0.2">
      <c r="A10789">
        <v>539.4</v>
      </c>
      <c r="B10789">
        <v>697</v>
      </c>
      <c r="C10789">
        <f t="shared" si="218"/>
        <v>0.98695389495147823</v>
      </c>
    </row>
    <row r="10790" spans="1:3" x14ac:dyDescent="0.2">
      <c r="A10790">
        <v>539.45000000000005</v>
      </c>
      <c r="B10790">
        <v>756</v>
      </c>
      <c r="C10790">
        <f t="shared" si="218"/>
        <v>1.0703818544790384</v>
      </c>
    </row>
    <row r="10791" spans="1:3" x14ac:dyDescent="0.2">
      <c r="A10791">
        <v>539.5</v>
      </c>
      <c r="B10791">
        <v>733</v>
      </c>
      <c r="C10791">
        <f t="shared" si="218"/>
        <v>1.0378663092265796</v>
      </c>
    </row>
    <row r="10792" spans="1:3" x14ac:dyDescent="0.2">
      <c r="A10792">
        <v>539.54999999999995</v>
      </c>
      <c r="B10792">
        <v>711</v>
      </c>
      <c r="C10792">
        <f t="shared" si="218"/>
        <v>1.0067779330136313</v>
      </c>
    </row>
    <row r="10793" spans="1:3" x14ac:dyDescent="0.2">
      <c r="A10793">
        <v>539.6</v>
      </c>
      <c r="B10793">
        <v>740</v>
      </c>
      <c r="C10793">
        <f t="shared" si="218"/>
        <v>1.0478123377542832</v>
      </c>
    </row>
    <row r="10794" spans="1:3" x14ac:dyDescent="0.2">
      <c r="A10794">
        <v>539.65</v>
      </c>
      <c r="B10794">
        <v>676</v>
      </c>
      <c r="C10794">
        <f t="shared" si="218"/>
        <v>0.95735565904354125</v>
      </c>
    </row>
    <row r="10795" spans="1:3" x14ac:dyDescent="0.2">
      <c r="A10795">
        <v>539.70000000000005</v>
      </c>
      <c r="B10795">
        <v>719</v>
      </c>
      <c r="C10795">
        <f t="shared" si="218"/>
        <v>1.0181083575037702</v>
      </c>
    </row>
    <row r="10796" spans="1:3" x14ac:dyDescent="0.2">
      <c r="A10796">
        <v>539.75</v>
      </c>
      <c r="B10796">
        <v>697</v>
      </c>
      <c r="C10796">
        <f t="shared" si="218"/>
        <v>0.9869981520335892</v>
      </c>
    </row>
    <row r="10797" spans="1:3" x14ac:dyDescent="0.2">
      <c r="A10797">
        <v>539.79999999999995</v>
      </c>
      <c r="B10797">
        <v>740</v>
      </c>
      <c r="C10797">
        <f t="shared" si="218"/>
        <v>1.0478964187431852</v>
      </c>
    </row>
    <row r="10798" spans="1:3" x14ac:dyDescent="0.2">
      <c r="A10798">
        <v>539.85</v>
      </c>
      <c r="B10798">
        <v>697</v>
      </c>
      <c r="C10798">
        <f t="shared" si="218"/>
        <v>0.98712162698038031</v>
      </c>
    </row>
    <row r="10799" spans="1:3" x14ac:dyDescent="0.2">
      <c r="A10799">
        <v>539.9</v>
      </c>
      <c r="B10799">
        <v>768</v>
      </c>
      <c r="C10799">
        <f t="shared" si="218"/>
        <v>1.0876004578873455</v>
      </c>
    </row>
    <row r="10800" spans="1:3" x14ac:dyDescent="0.2">
      <c r="A10800">
        <v>539.95000000000005</v>
      </c>
      <c r="B10800">
        <v>682</v>
      </c>
      <c r="C10800">
        <f t="shared" si="218"/>
        <v>0.96597374024465676</v>
      </c>
    </row>
    <row r="10801" spans="1:3" x14ac:dyDescent="0.2">
      <c r="A10801">
        <v>540</v>
      </c>
      <c r="B10801">
        <v>689</v>
      </c>
      <c r="C10801">
        <f t="shared" si="218"/>
        <v>0.97589764169873239</v>
      </c>
    </row>
    <row r="10802" spans="1:3" x14ac:dyDescent="0.2">
      <c r="A10802">
        <v>540.04999999999995</v>
      </c>
      <c r="B10802">
        <v>648</v>
      </c>
      <c r="C10802">
        <f t="shared" si="218"/>
        <v>0.91776686172359834</v>
      </c>
    </row>
    <row r="10803" spans="1:3" x14ac:dyDescent="0.2">
      <c r="A10803">
        <v>540.1</v>
      </c>
      <c r="B10803">
        <v>666</v>
      </c>
      <c r="C10803">
        <f t="shared" si="218"/>
        <v>0.94326261224258567</v>
      </c>
    </row>
    <row r="10804" spans="1:3" x14ac:dyDescent="0.2">
      <c r="A10804">
        <v>540.15</v>
      </c>
      <c r="B10804">
        <v>687</v>
      </c>
      <c r="C10804">
        <f t="shared" si="218"/>
        <v>0.97293393160194208</v>
      </c>
    </row>
    <row r="10805" spans="1:3" x14ac:dyDescent="0.2">
      <c r="A10805">
        <v>540.20000000000005</v>
      </c>
      <c r="B10805">
        <v>704</v>
      </c>
      <c r="C10805">
        <f t="shared" si="218"/>
        <v>0.99695767414306247</v>
      </c>
    </row>
    <row r="10806" spans="1:3" x14ac:dyDescent="0.2">
      <c r="A10806">
        <v>540.25</v>
      </c>
      <c r="B10806">
        <v>684</v>
      </c>
      <c r="C10806">
        <f t="shared" si="218"/>
        <v>0.96872646931776063</v>
      </c>
    </row>
    <row r="10807" spans="1:3" x14ac:dyDescent="0.2">
      <c r="A10807">
        <v>540.29999999999995</v>
      </c>
      <c r="B10807">
        <v>710</v>
      </c>
      <c r="C10807">
        <f t="shared" si="218"/>
        <v>1.0054188773294566</v>
      </c>
    </row>
    <row r="10808" spans="1:3" x14ac:dyDescent="0.2">
      <c r="A10808">
        <v>540.35</v>
      </c>
      <c r="B10808">
        <v>701</v>
      </c>
      <c r="C10808">
        <f t="shared" si="218"/>
        <v>0.99274442141835473</v>
      </c>
    </row>
    <row r="10809" spans="1:3" x14ac:dyDescent="0.2">
      <c r="A10809">
        <v>540.4</v>
      </c>
      <c r="B10809">
        <v>705</v>
      </c>
      <c r="C10809">
        <f t="shared" si="218"/>
        <v>0.99857649733358833</v>
      </c>
    </row>
    <row r="10810" spans="1:3" x14ac:dyDescent="0.2">
      <c r="A10810">
        <v>540.45000000000005</v>
      </c>
      <c r="B10810">
        <v>698</v>
      </c>
      <c r="C10810">
        <f t="shared" si="218"/>
        <v>0.98880861311800539</v>
      </c>
    </row>
    <row r="10811" spans="1:3" x14ac:dyDescent="0.2">
      <c r="A10811">
        <v>540.5</v>
      </c>
      <c r="B10811">
        <v>748</v>
      </c>
      <c r="C10811">
        <f t="shared" si="218"/>
        <v>1.059795314042288</v>
      </c>
    </row>
    <row r="10812" spans="1:3" x14ac:dyDescent="0.2">
      <c r="A10812">
        <v>540.54999999999995</v>
      </c>
      <c r="B10812">
        <v>636</v>
      </c>
      <c r="C10812">
        <f t="shared" si="218"/>
        <v>0.90130944957768833</v>
      </c>
    </row>
    <row r="10813" spans="1:3" x14ac:dyDescent="0.2">
      <c r="A10813">
        <v>540.6</v>
      </c>
      <c r="B10813">
        <v>606</v>
      </c>
      <c r="C10813">
        <f t="shared" si="218"/>
        <v>0.85860625252374989</v>
      </c>
    </row>
    <row r="10814" spans="1:3" x14ac:dyDescent="0.2">
      <c r="A10814">
        <v>540.65</v>
      </c>
      <c r="B10814">
        <v>685</v>
      </c>
      <c r="C10814">
        <f t="shared" si="218"/>
        <v>0.97032367731425728</v>
      </c>
    </row>
    <row r="10815" spans="1:3" x14ac:dyDescent="0.2">
      <c r="A10815">
        <v>540.70000000000005</v>
      </c>
      <c r="B10815">
        <v>657</v>
      </c>
      <c r="C10815">
        <f t="shared" si="218"/>
        <v>0.93062346105994753</v>
      </c>
    </row>
    <row r="10816" spans="1:3" x14ac:dyDescent="0.2">
      <c r="A10816">
        <v>540.75</v>
      </c>
      <c r="B10816">
        <v>656</v>
      </c>
      <c r="C10816">
        <f t="shared" si="218"/>
        <v>0.92910389628783341</v>
      </c>
    </row>
    <row r="10817" spans="1:3" x14ac:dyDescent="0.2">
      <c r="A10817">
        <v>540.79999999999995</v>
      </c>
      <c r="B10817">
        <v>698</v>
      </c>
      <c r="C10817">
        <f t="shared" si="218"/>
        <v>0.98840721999848957</v>
      </c>
    </row>
    <row r="10818" spans="1:3" x14ac:dyDescent="0.2">
      <c r="A10818">
        <v>540.85</v>
      </c>
      <c r="B10818">
        <v>631</v>
      </c>
      <c r="C10818">
        <f t="shared" si="218"/>
        <v>0.89345132743362832</v>
      </c>
    </row>
    <row r="10819" spans="1:3" x14ac:dyDescent="0.2">
      <c r="A10819">
        <v>540.9</v>
      </c>
      <c r="B10819">
        <v>699</v>
      </c>
      <c r="C10819">
        <f t="shared" ref="C10819:C10882" si="219">B10819/AVERAGE(B10819:B11418)</f>
        <v>0.98958038394020043</v>
      </c>
    </row>
    <row r="10820" spans="1:3" x14ac:dyDescent="0.2">
      <c r="A10820">
        <v>540.95000000000005</v>
      </c>
      <c r="B10820">
        <v>695</v>
      </c>
      <c r="C10820">
        <f t="shared" si="219"/>
        <v>0.98385254952293777</v>
      </c>
    </row>
    <row r="10821" spans="1:3" x14ac:dyDescent="0.2">
      <c r="A10821">
        <v>541</v>
      </c>
      <c r="B10821">
        <v>645</v>
      </c>
      <c r="C10821">
        <f t="shared" si="219"/>
        <v>0.91304163186727638</v>
      </c>
    </row>
    <row r="10822" spans="1:3" x14ac:dyDescent="0.2">
      <c r="A10822">
        <v>541.04999999999995</v>
      </c>
      <c r="B10822">
        <v>645</v>
      </c>
      <c r="C10822">
        <f t="shared" si="219"/>
        <v>0.91286072151379194</v>
      </c>
    </row>
    <row r="10823" spans="1:3" x14ac:dyDescent="0.2">
      <c r="A10823">
        <v>541.1</v>
      </c>
      <c r="B10823">
        <v>716</v>
      </c>
      <c r="C10823">
        <f t="shared" si="219"/>
        <v>1.0133174825570699</v>
      </c>
    </row>
    <row r="10824" spans="1:3" x14ac:dyDescent="0.2">
      <c r="A10824">
        <v>541.15</v>
      </c>
      <c r="B10824">
        <v>674</v>
      </c>
      <c r="C10824">
        <f t="shared" si="219"/>
        <v>0.95391982261431596</v>
      </c>
    </row>
    <row r="10825" spans="1:3" x14ac:dyDescent="0.2">
      <c r="A10825">
        <v>541.20000000000005</v>
      </c>
      <c r="B10825">
        <v>676</v>
      </c>
      <c r="C10825">
        <f t="shared" si="219"/>
        <v>0.95676624332433813</v>
      </c>
    </row>
    <row r="10826" spans="1:3" x14ac:dyDescent="0.2">
      <c r="A10826">
        <v>541.25</v>
      </c>
      <c r="B10826">
        <v>747</v>
      </c>
      <c r="C10826">
        <f t="shared" si="219"/>
        <v>1.0570904305249602</v>
      </c>
    </row>
    <row r="10827" spans="1:3" x14ac:dyDescent="0.2">
      <c r="A10827">
        <v>541.29999999999995</v>
      </c>
      <c r="B10827">
        <v>699</v>
      </c>
      <c r="C10827">
        <f t="shared" si="219"/>
        <v>0.98933527709172231</v>
      </c>
    </row>
    <row r="10828" spans="1:3" x14ac:dyDescent="0.2">
      <c r="A10828">
        <v>541.35</v>
      </c>
      <c r="B10828">
        <v>711</v>
      </c>
      <c r="C10828">
        <f t="shared" si="219"/>
        <v>1.006295835878952</v>
      </c>
    </row>
    <row r="10829" spans="1:3" x14ac:dyDescent="0.2">
      <c r="A10829">
        <v>541.4</v>
      </c>
      <c r="B10829">
        <v>696</v>
      </c>
      <c r="C10829">
        <f t="shared" si="219"/>
        <v>0.98515194836444964</v>
      </c>
    </row>
    <row r="10830" spans="1:3" x14ac:dyDescent="0.2">
      <c r="A10830">
        <v>541.45000000000005</v>
      </c>
      <c r="B10830">
        <v>766</v>
      </c>
      <c r="C10830">
        <f t="shared" si="219"/>
        <v>1.0841693814148459</v>
      </c>
    </row>
    <row r="10831" spans="1:3" x14ac:dyDescent="0.2">
      <c r="A10831">
        <v>541.5</v>
      </c>
      <c r="B10831">
        <v>711</v>
      </c>
      <c r="C10831">
        <f t="shared" si="219"/>
        <v>1.0064192847487137</v>
      </c>
    </row>
    <row r="10832" spans="1:3" x14ac:dyDescent="0.2">
      <c r="A10832">
        <v>541.54999999999995</v>
      </c>
      <c r="B10832">
        <v>736</v>
      </c>
      <c r="C10832">
        <f t="shared" si="219"/>
        <v>1.0416936958188359</v>
      </c>
    </row>
    <row r="10833" spans="1:3" x14ac:dyDescent="0.2">
      <c r="A10833">
        <v>541.6</v>
      </c>
      <c r="B10833">
        <v>729</v>
      </c>
      <c r="C10833">
        <f t="shared" si="219"/>
        <v>1.0319542486127364</v>
      </c>
    </row>
    <row r="10834" spans="1:3" x14ac:dyDescent="0.2">
      <c r="A10834">
        <v>541.65</v>
      </c>
      <c r="B10834">
        <v>683</v>
      </c>
      <c r="C10834">
        <f t="shared" si="219"/>
        <v>0.96683323188426318</v>
      </c>
    </row>
    <row r="10835" spans="1:3" x14ac:dyDescent="0.2">
      <c r="A10835">
        <v>541.70000000000005</v>
      </c>
      <c r="B10835">
        <v>720</v>
      </c>
      <c r="C10835">
        <f t="shared" si="219"/>
        <v>1.0190433730335648</v>
      </c>
    </row>
    <row r="10836" spans="1:3" x14ac:dyDescent="0.2">
      <c r="A10836">
        <v>541.75</v>
      </c>
      <c r="B10836">
        <v>692</v>
      </c>
      <c r="C10836">
        <f t="shared" si="219"/>
        <v>0.97946011743141781</v>
      </c>
    </row>
    <row r="10837" spans="1:3" x14ac:dyDescent="0.2">
      <c r="A10837">
        <v>541.79999999999995</v>
      </c>
      <c r="B10837">
        <v>739</v>
      </c>
      <c r="C10837">
        <f t="shared" si="219"/>
        <v>1.0459718054690597</v>
      </c>
    </row>
    <row r="10838" spans="1:3" x14ac:dyDescent="0.2">
      <c r="A10838">
        <v>541.85</v>
      </c>
      <c r="B10838">
        <v>701</v>
      </c>
      <c r="C10838">
        <f t="shared" si="219"/>
        <v>0.99218705769121895</v>
      </c>
    </row>
    <row r="10839" spans="1:3" x14ac:dyDescent="0.2">
      <c r="A10839">
        <v>541.9</v>
      </c>
      <c r="B10839">
        <v>660</v>
      </c>
      <c r="C10839">
        <f t="shared" si="219"/>
        <v>0.93417597893857796</v>
      </c>
    </row>
    <row r="10840" spans="1:3" x14ac:dyDescent="0.2">
      <c r="A10840">
        <v>541.95000000000005</v>
      </c>
      <c r="B10840">
        <v>701</v>
      </c>
      <c r="C10840">
        <f t="shared" si="219"/>
        <v>0.99214258924211729</v>
      </c>
    </row>
    <row r="10841" spans="1:3" x14ac:dyDescent="0.2">
      <c r="A10841">
        <v>542</v>
      </c>
      <c r="B10841">
        <v>674</v>
      </c>
      <c r="C10841">
        <f t="shared" si="219"/>
        <v>0.95388382147936901</v>
      </c>
    </row>
    <row r="10842" spans="1:3" x14ac:dyDescent="0.2">
      <c r="A10842">
        <v>542.04999999999995</v>
      </c>
      <c r="B10842">
        <v>663</v>
      </c>
      <c r="C10842">
        <f t="shared" si="219"/>
        <v>0.93822524953301012</v>
      </c>
    </row>
    <row r="10843" spans="1:3" x14ac:dyDescent="0.2">
      <c r="A10843">
        <v>542.1</v>
      </c>
      <c r="B10843">
        <v>706</v>
      </c>
      <c r="C10843">
        <f t="shared" si="219"/>
        <v>0.99887520426714971</v>
      </c>
    </row>
    <row r="10844" spans="1:3" x14ac:dyDescent="0.2">
      <c r="A10844">
        <v>542.15</v>
      </c>
      <c r="B10844">
        <v>714</v>
      </c>
      <c r="C10844">
        <f t="shared" si="219"/>
        <v>1.0102272539693395</v>
      </c>
    </row>
    <row r="10845" spans="1:3" x14ac:dyDescent="0.2">
      <c r="A10845">
        <v>542.20000000000005</v>
      </c>
      <c r="B10845">
        <v>706</v>
      </c>
      <c r="C10845">
        <f t="shared" si="219"/>
        <v>0.99888698145597921</v>
      </c>
    </row>
    <row r="10846" spans="1:3" x14ac:dyDescent="0.2">
      <c r="A10846">
        <v>542.25</v>
      </c>
      <c r="B10846">
        <v>729</v>
      </c>
      <c r="C10846">
        <f t="shared" si="219"/>
        <v>1.03143348975405</v>
      </c>
    </row>
    <row r="10847" spans="1:3" x14ac:dyDescent="0.2">
      <c r="A10847">
        <v>542.29999999999995</v>
      </c>
      <c r="B10847">
        <v>721</v>
      </c>
      <c r="C10847">
        <f t="shared" si="219"/>
        <v>1.0202782062348763</v>
      </c>
    </row>
    <row r="10848" spans="1:3" x14ac:dyDescent="0.2">
      <c r="A10848">
        <v>542.35</v>
      </c>
      <c r="B10848">
        <v>699</v>
      </c>
      <c r="C10848">
        <f t="shared" si="219"/>
        <v>0.98924893503601763</v>
      </c>
    </row>
    <row r="10849" spans="1:3" x14ac:dyDescent="0.2">
      <c r="A10849">
        <v>542.4</v>
      </c>
      <c r="B10849">
        <v>695</v>
      </c>
      <c r="C10849">
        <f t="shared" si="219"/>
        <v>0.98351144245986355</v>
      </c>
    </row>
    <row r="10850" spans="1:3" x14ac:dyDescent="0.2">
      <c r="A10850">
        <v>542.45000000000005</v>
      </c>
      <c r="B10850">
        <v>722</v>
      </c>
      <c r="C10850">
        <f t="shared" si="219"/>
        <v>1.021751128596295</v>
      </c>
    </row>
    <row r="10851" spans="1:3" x14ac:dyDescent="0.2">
      <c r="A10851">
        <v>542.5</v>
      </c>
      <c r="B10851">
        <v>632</v>
      </c>
      <c r="C10851">
        <f t="shared" si="219"/>
        <v>0.89441134430591129</v>
      </c>
    </row>
    <row r="10852" spans="1:3" x14ac:dyDescent="0.2">
      <c r="A10852">
        <v>542.54999999999995</v>
      </c>
      <c r="B10852">
        <v>704</v>
      </c>
      <c r="C10852">
        <f t="shared" si="219"/>
        <v>0.99608780853607637</v>
      </c>
    </row>
    <row r="10853" spans="1:3" x14ac:dyDescent="0.2">
      <c r="A10853">
        <v>542.6</v>
      </c>
      <c r="B10853">
        <v>666</v>
      </c>
      <c r="C10853">
        <f t="shared" si="219"/>
        <v>0.94231726096009771</v>
      </c>
    </row>
    <row r="10854" spans="1:3" x14ac:dyDescent="0.2">
      <c r="A10854">
        <v>542.65</v>
      </c>
      <c r="B10854">
        <v>691</v>
      </c>
      <c r="C10854">
        <f t="shared" si="219"/>
        <v>0.97755121769495024</v>
      </c>
    </row>
    <row r="10855" spans="1:3" x14ac:dyDescent="0.2">
      <c r="A10855">
        <v>542.70000000000005</v>
      </c>
      <c r="B10855">
        <v>700</v>
      </c>
      <c r="C10855">
        <f t="shared" si="219"/>
        <v>0.99038150910561484</v>
      </c>
    </row>
    <row r="10856" spans="1:3" x14ac:dyDescent="0.2">
      <c r="A10856">
        <v>542.75</v>
      </c>
      <c r="B10856">
        <v>752</v>
      </c>
      <c r="C10856">
        <f t="shared" si="219"/>
        <v>1.0638649042474428</v>
      </c>
    </row>
    <row r="10857" spans="1:3" x14ac:dyDescent="0.2">
      <c r="A10857">
        <v>542.79999999999995</v>
      </c>
      <c r="B10857">
        <v>705</v>
      </c>
      <c r="C10857">
        <f t="shared" si="219"/>
        <v>0.99745801479916441</v>
      </c>
    </row>
    <row r="10858" spans="1:3" x14ac:dyDescent="0.2">
      <c r="A10858">
        <v>542.85</v>
      </c>
      <c r="B10858">
        <v>698</v>
      </c>
      <c r="C10858">
        <f t="shared" si="219"/>
        <v>0.98750294741806177</v>
      </c>
    </row>
    <row r="10859" spans="1:3" x14ac:dyDescent="0.2">
      <c r="A10859">
        <v>542.9</v>
      </c>
      <c r="B10859">
        <v>720</v>
      </c>
      <c r="C10859">
        <f t="shared" si="219"/>
        <v>1.0186973407754834</v>
      </c>
    </row>
    <row r="10860" spans="1:3" x14ac:dyDescent="0.2">
      <c r="A10860">
        <v>542.95000000000005</v>
      </c>
      <c r="B10860">
        <v>728</v>
      </c>
      <c r="C10860">
        <f t="shared" si="219"/>
        <v>1.0301643829154974</v>
      </c>
    </row>
    <row r="10861" spans="1:3" x14ac:dyDescent="0.2">
      <c r="A10861">
        <v>543</v>
      </c>
      <c r="B10861">
        <v>728</v>
      </c>
      <c r="C10861">
        <f t="shared" si="219"/>
        <v>1.0303442028985508</v>
      </c>
    </row>
    <row r="10862" spans="1:3" x14ac:dyDescent="0.2">
      <c r="A10862">
        <v>543.04999999999995</v>
      </c>
      <c r="B10862">
        <v>726</v>
      </c>
      <c r="C10862">
        <f t="shared" si="219"/>
        <v>1.0276347885988213</v>
      </c>
    </row>
    <row r="10863" spans="1:3" x14ac:dyDescent="0.2">
      <c r="A10863">
        <v>543.1</v>
      </c>
      <c r="B10863">
        <v>675</v>
      </c>
      <c r="C10863">
        <f t="shared" si="219"/>
        <v>0.95559210138242323</v>
      </c>
    </row>
    <row r="10864" spans="1:3" x14ac:dyDescent="0.2">
      <c r="A10864">
        <v>543.15</v>
      </c>
      <c r="B10864">
        <v>738</v>
      </c>
      <c r="C10864">
        <f t="shared" si="219"/>
        <v>1.0448226066766713</v>
      </c>
    </row>
    <row r="10865" spans="1:3" x14ac:dyDescent="0.2">
      <c r="A10865">
        <v>543.20000000000005</v>
      </c>
      <c r="B10865">
        <v>697</v>
      </c>
      <c r="C10865">
        <f t="shared" si="219"/>
        <v>0.98688169454808039</v>
      </c>
    </row>
    <row r="10866" spans="1:3" x14ac:dyDescent="0.2">
      <c r="A10866">
        <v>543.25</v>
      </c>
      <c r="B10866">
        <v>697</v>
      </c>
      <c r="C10866">
        <f t="shared" si="219"/>
        <v>0.98693526157796363</v>
      </c>
    </row>
    <row r="10867" spans="1:3" x14ac:dyDescent="0.2">
      <c r="A10867">
        <v>543.29999999999995</v>
      </c>
      <c r="B10867">
        <v>690</v>
      </c>
      <c r="C10867">
        <f t="shared" si="219"/>
        <v>0.97715487432702586</v>
      </c>
    </row>
    <row r="10868" spans="1:3" x14ac:dyDescent="0.2">
      <c r="A10868">
        <v>543.35</v>
      </c>
      <c r="B10868">
        <v>671</v>
      </c>
      <c r="C10868">
        <f t="shared" si="219"/>
        <v>0.95019837102107385</v>
      </c>
    </row>
    <row r="10869" spans="1:3" x14ac:dyDescent="0.2">
      <c r="A10869">
        <v>543.4</v>
      </c>
      <c r="B10869">
        <v>708</v>
      </c>
      <c r="C10869">
        <f t="shared" si="219"/>
        <v>1.0025677818895855</v>
      </c>
    </row>
    <row r="10870" spans="1:3" x14ac:dyDescent="0.2">
      <c r="A10870">
        <v>543.45000000000005</v>
      </c>
      <c r="B10870">
        <v>705</v>
      </c>
      <c r="C10870">
        <f t="shared" si="219"/>
        <v>0.99834788765636073</v>
      </c>
    </row>
    <row r="10871" spans="1:3" x14ac:dyDescent="0.2">
      <c r="A10871">
        <v>543.5</v>
      </c>
      <c r="B10871">
        <v>737</v>
      </c>
      <c r="C10871">
        <f t="shared" si="219"/>
        <v>1.0437615068687154</v>
      </c>
    </row>
    <row r="10872" spans="1:3" x14ac:dyDescent="0.2">
      <c r="A10872">
        <v>543.54999999999995</v>
      </c>
      <c r="B10872">
        <v>720</v>
      </c>
      <c r="C10872">
        <f t="shared" si="219"/>
        <v>1.0197505860025069</v>
      </c>
    </row>
    <row r="10873" spans="1:3" x14ac:dyDescent="0.2">
      <c r="A10873">
        <v>543.6</v>
      </c>
      <c r="B10873">
        <v>641</v>
      </c>
      <c r="C10873">
        <f t="shared" si="219"/>
        <v>0.90783985572758186</v>
      </c>
    </row>
    <row r="10874" spans="1:3" x14ac:dyDescent="0.2">
      <c r="A10874">
        <v>543.65</v>
      </c>
      <c r="B10874">
        <v>675</v>
      </c>
      <c r="C10874">
        <f t="shared" si="219"/>
        <v>0.95599135122886192</v>
      </c>
    </row>
    <row r="10875" spans="1:3" x14ac:dyDescent="0.2">
      <c r="A10875">
        <v>543.70000000000005</v>
      </c>
      <c r="B10875">
        <v>627</v>
      </c>
      <c r="C10875">
        <f t="shared" si="219"/>
        <v>0.88788609002060415</v>
      </c>
    </row>
    <row r="10876" spans="1:3" x14ac:dyDescent="0.2">
      <c r="A10876">
        <v>543.75</v>
      </c>
      <c r="B10876">
        <v>719</v>
      </c>
      <c r="C10876">
        <f t="shared" si="219"/>
        <v>1.0178993615123615</v>
      </c>
    </row>
    <row r="10877" spans="1:3" x14ac:dyDescent="0.2">
      <c r="A10877">
        <v>543.79999999999995</v>
      </c>
      <c r="B10877">
        <v>637</v>
      </c>
      <c r="C10877">
        <f t="shared" si="219"/>
        <v>0.90192561827449502</v>
      </c>
    </row>
    <row r="10878" spans="1:3" x14ac:dyDescent="0.2">
      <c r="A10878">
        <v>543.85</v>
      </c>
      <c r="B10878">
        <v>645</v>
      </c>
      <c r="C10878">
        <f t="shared" si="219"/>
        <v>0.91325709485130668</v>
      </c>
    </row>
    <row r="10879" spans="1:3" x14ac:dyDescent="0.2">
      <c r="A10879">
        <v>543.9</v>
      </c>
      <c r="B10879">
        <v>718</v>
      </c>
      <c r="C10879">
        <f t="shared" si="219"/>
        <v>1.0164812477142149</v>
      </c>
    </row>
    <row r="10880" spans="1:3" x14ac:dyDescent="0.2">
      <c r="A10880">
        <v>543.95000000000005</v>
      </c>
      <c r="B10880">
        <v>683</v>
      </c>
      <c r="C10880">
        <f t="shared" si="219"/>
        <v>0.96711844486976462</v>
      </c>
    </row>
    <row r="10881" spans="1:3" x14ac:dyDescent="0.2">
      <c r="A10881">
        <v>544</v>
      </c>
      <c r="B10881">
        <v>675</v>
      </c>
      <c r="C10881">
        <f t="shared" si="219"/>
        <v>0.95580860227742048</v>
      </c>
    </row>
    <row r="10882" spans="1:3" x14ac:dyDescent="0.2">
      <c r="A10882">
        <v>544.04999999999995</v>
      </c>
      <c r="B10882">
        <v>687</v>
      </c>
      <c r="C10882">
        <f t="shared" si="219"/>
        <v>0.97291785665393671</v>
      </c>
    </row>
    <row r="10883" spans="1:3" x14ac:dyDescent="0.2">
      <c r="A10883">
        <v>544.1</v>
      </c>
      <c r="B10883">
        <v>667</v>
      </c>
      <c r="C10883">
        <f t="shared" ref="C10883:C10946" si="220">B10883/AVERAGE(B10883:B11482)</f>
        <v>0.94453622846353558</v>
      </c>
    </row>
    <row r="10884" spans="1:3" x14ac:dyDescent="0.2">
      <c r="A10884">
        <v>544.15</v>
      </c>
      <c r="B10884">
        <v>701</v>
      </c>
      <c r="C10884">
        <f t="shared" si="220"/>
        <v>0.99260385052886946</v>
      </c>
    </row>
    <row r="10885" spans="1:3" x14ac:dyDescent="0.2">
      <c r="A10885">
        <v>544.20000000000005</v>
      </c>
      <c r="B10885">
        <v>688</v>
      </c>
      <c r="C10885">
        <f t="shared" si="220"/>
        <v>0.97415469425513035</v>
      </c>
    </row>
    <row r="10886" spans="1:3" x14ac:dyDescent="0.2">
      <c r="A10886">
        <v>544.25</v>
      </c>
      <c r="B10886">
        <v>713</v>
      </c>
      <c r="C10886">
        <f t="shared" si="220"/>
        <v>1.0094455600204815</v>
      </c>
    </row>
    <row r="10887" spans="1:3" x14ac:dyDescent="0.2">
      <c r="A10887">
        <v>544.29999999999995</v>
      </c>
      <c r="B10887">
        <v>710</v>
      </c>
      <c r="C10887">
        <f t="shared" si="220"/>
        <v>1.0052480555765311</v>
      </c>
    </row>
    <row r="10888" spans="1:3" x14ac:dyDescent="0.2">
      <c r="A10888">
        <v>544.35</v>
      </c>
      <c r="B10888">
        <v>656</v>
      </c>
      <c r="C10888">
        <f t="shared" si="220"/>
        <v>0.92886928571934269</v>
      </c>
    </row>
    <row r="10889" spans="1:3" x14ac:dyDescent="0.2">
      <c r="A10889">
        <v>544.4</v>
      </c>
      <c r="B10889">
        <v>725</v>
      </c>
      <c r="C10889">
        <f t="shared" si="220"/>
        <v>1.0264542024450847</v>
      </c>
    </row>
    <row r="10890" spans="1:3" x14ac:dyDescent="0.2">
      <c r="A10890">
        <v>544.45000000000005</v>
      </c>
      <c r="B10890">
        <v>676</v>
      </c>
      <c r="C10890">
        <f t="shared" si="220"/>
        <v>0.95720880178981049</v>
      </c>
    </row>
    <row r="10891" spans="1:3" x14ac:dyDescent="0.2">
      <c r="A10891">
        <v>544.5</v>
      </c>
      <c r="B10891">
        <v>722</v>
      </c>
      <c r="C10891">
        <f t="shared" si="220"/>
        <v>1.022293647478602</v>
      </c>
    </row>
    <row r="10892" spans="1:3" x14ac:dyDescent="0.2">
      <c r="A10892">
        <v>544.54999999999995</v>
      </c>
      <c r="B10892">
        <v>707</v>
      </c>
      <c r="C10892">
        <f t="shared" si="220"/>
        <v>1.0011399117807405</v>
      </c>
    </row>
    <row r="10893" spans="1:3" x14ac:dyDescent="0.2">
      <c r="A10893">
        <v>544.6</v>
      </c>
      <c r="B10893">
        <v>719</v>
      </c>
      <c r="C10893">
        <f t="shared" si="220"/>
        <v>1.0181323855309086</v>
      </c>
    </row>
    <row r="10894" spans="1:3" x14ac:dyDescent="0.2">
      <c r="A10894">
        <v>544.65</v>
      </c>
      <c r="B10894">
        <v>694</v>
      </c>
      <c r="C10894">
        <f t="shared" si="220"/>
        <v>0.98280562210132527</v>
      </c>
    </row>
    <row r="10895" spans="1:3" x14ac:dyDescent="0.2">
      <c r="A10895">
        <v>544.70000000000005</v>
      </c>
      <c r="B10895">
        <v>732</v>
      </c>
      <c r="C10895">
        <f t="shared" si="220"/>
        <v>1.0366730160528532</v>
      </c>
    </row>
    <row r="10896" spans="1:3" x14ac:dyDescent="0.2">
      <c r="A10896">
        <v>544.75</v>
      </c>
      <c r="B10896">
        <v>679</v>
      </c>
      <c r="C10896">
        <f t="shared" si="220"/>
        <v>0.9616428655729965</v>
      </c>
    </row>
    <row r="10897" spans="1:3" x14ac:dyDescent="0.2">
      <c r="A10897">
        <v>544.79999999999995</v>
      </c>
      <c r="B10897">
        <v>709</v>
      </c>
      <c r="C10897">
        <f t="shared" si="220"/>
        <v>1.0040738869980221</v>
      </c>
    </row>
    <row r="10898" spans="1:3" x14ac:dyDescent="0.2">
      <c r="A10898">
        <v>544.85</v>
      </c>
      <c r="B10898">
        <v>771</v>
      </c>
      <c r="C10898">
        <f t="shared" si="220"/>
        <v>1.0920602545307754</v>
      </c>
    </row>
    <row r="10899" spans="1:3" x14ac:dyDescent="0.2">
      <c r="A10899">
        <v>544.9</v>
      </c>
      <c r="B10899">
        <v>726</v>
      </c>
      <c r="C10899">
        <f t="shared" si="220"/>
        <v>1.0285495703751277</v>
      </c>
    </row>
    <row r="10900" spans="1:3" x14ac:dyDescent="0.2">
      <c r="A10900">
        <v>544.95000000000005</v>
      </c>
      <c r="B10900">
        <v>713</v>
      </c>
      <c r="C10900">
        <f t="shared" si="220"/>
        <v>1.0102107321312188</v>
      </c>
    </row>
    <row r="10901" spans="1:3" x14ac:dyDescent="0.2">
      <c r="A10901">
        <v>545</v>
      </c>
      <c r="B10901">
        <v>750</v>
      </c>
      <c r="C10901">
        <f t="shared" si="220"/>
        <v>1.0627318821926284</v>
      </c>
    </row>
    <row r="10902" spans="1:3" x14ac:dyDescent="0.2">
      <c r="A10902">
        <v>545.04999999999995</v>
      </c>
      <c r="B10902">
        <v>726</v>
      </c>
      <c r="C10902">
        <f t="shared" si="220"/>
        <v>1.0288580997775059</v>
      </c>
    </row>
    <row r="10903" spans="1:3" x14ac:dyDescent="0.2">
      <c r="A10903">
        <v>545.1</v>
      </c>
      <c r="B10903">
        <v>703</v>
      </c>
      <c r="C10903">
        <f t="shared" si="220"/>
        <v>0.99637873730609239</v>
      </c>
    </row>
    <row r="10904" spans="1:3" x14ac:dyDescent="0.2">
      <c r="A10904">
        <v>545.15</v>
      </c>
      <c r="B10904">
        <v>715</v>
      </c>
      <c r="C10904">
        <f t="shared" si="220"/>
        <v>1.0133914123936116</v>
      </c>
    </row>
    <row r="10905" spans="1:3" x14ac:dyDescent="0.2">
      <c r="A10905">
        <v>545.20000000000005</v>
      </c>
      <c r="B10905">
        <v>649</v>
      </c>
      <c r="C10905">
        <f t="shared" si="220"/>
        <v>0.91983889827205412</v>
      </c>
    </row>
    <row r="10906" spans="1:3" x14ac:dyDescent="0.2">
      <c r="A10906">
        <v>545.25</v>
      </c>
      <c r="B10906">
        <v>719</v>
      </c>
      <c r="C10906">
        <f t="shared" si="220"/>
        <v>1.0188369105199515</v>
      </c>
    </row>
    <row r="10907" spans="1:3" x14ac:dyDescent="0.2">
      <c r="A10907">
        <v>545.29999999999995</v>
      </c>
      <c r="B10907">
        <v>710</v>
      </c>
      <c r="C10907">
        <f t="shared" si="220"/>
        <v>1.0060694801974353</v>
      </c>
    </row>
    <row r="10908" spans="1:3" x14ac:dyDescent="0.2">
      <c r="A10908">
        <v>545.35</v>
      </c>
      <c r="B10908">
        <v>734</v>
      </c>
      <c r="C10908">
        <f t="shared" si="220"/>
        <v>1.0401511572980633</v>
      </c>
    </row>
    <row r="10909" spans="1:3" x14ac:dyDescent="0.2">
      <c r="A10909">
        <v>545.4</v>
      </c>
      <c r="B10909">
        <v>708</v>
      </c>
      <c r="C10909">
        <f t="shared" si="220"/>
        <v>1.0033587007355129</v>
      </c>
    </row>
    <row r="10910" spans="1:3" x14ac:dyDescent="0.2">
      <c r="A10910">
        <v>545.45000000000005</v>
      </c>
      <c r="B10910">
        <v>737</v>
      </c>
      <c r="C10910">
        <f t="shared" si="220"/>
        <v>1.0445751541350721</v>
      </c>
    </row>
    <row r="10911" spans="1:3" x14ac:dyDescent="0.2">
      <c r="A10911">
        <v>545.5</v>
      </c>
      <c r="B10911">
        <v>767</v>
      </c>
      <c r="C10911">
        <f t="shared" si="220"/>
        <v>1.0872595483691105</v>
      </c>
    </row>
    <row r="10912" spans="1:3" x14ac:dyDescent="0.2">
      <c r="A10912">
        <v>545.54999999999995</v>
      </c>
      <c r="B10912">
        <v>738</v>
      </c>
      <c r="C10912">
        <f t="shared" si="220"/>
        <v>1.0462248012928956</v>
      </c>
    </row>
    <row r="10913" spans="1:3" x14ac:dyDescent="0.2">
      <c r="A10913">
        <v>545.6</v>
      </c>
      <c r="B10913">
        <v>729</v>
      </c>
      <c r="C10913">
        <f t="shared" si="220"/>
        <v>1.0335318955882318</v>
      </c>
    </row>
    <row r="10914" spans="1:3" x14ac:dyDescent="0.2">
      <c r="A10914">
        <v>545.65</v>
      </c>
      <c r="B10914">
        <v>745</v>
      </c>
      <c r="C10914">
        <f t="shared" si="220"/>
        <v>1.0561683064447531</v>
      </c>
    </row>
    <row r="10915" spans="1:3" x14ac:dyDescent="0.2">
      <c r="A10915">
        <v>545.70000000000005</v>
      </c>
      <c r="B10915">
        <v>686</v>
      </c>
      <c r="C10915">
        <f t="shared" si="220"/>
        <v>0.97270011721556315</v>
      </c>
    </row>
    <row r="10916" spans="1:3" x14ac:dyDescent="0.2">
      <c r="A10916">
        <v>545.75</v>
      </c>
      <c r="B10916">
        <v>740</v>
      </c>
      <c r="C10916">
        <f t="shared" si="220"/>
        <v>1.0491121533972094</v>
      </c>
    </row>
    <row r="10917" spans="1:3" x14ac:dyDescent="0.2">
      <c r="A10917">
        <v>545.79999999999995</v>
      </c>
      <c r="B10917">
        <v>666</v>
      </c>
      <c r="C10917">
        <f t="shared" si="220"/>
        <v>0.94423886691335968</v>
      </c>
    </row>
    <row r="10918" spans="1:3" x14ac:dyDescent="0.2">
      <c r="A10918">
        <v>545.85</v>
      </c>
      <c r="B10918">
        <v>679</v>
      </c>
      <c r="C10918">
        <f t="shared" si="220"/>
        <v>0.96260854155591002</v>
      </c>
    </row>
    <row r="10919" spans="1:3" x14ac:dyDescent="0.2">
      <c r="A10919">
        <v>545.9</v>
      </c>
      <c r="B10919">
        <v>722</v>
      </c>
      <c r="C10919">
        <f t="shared" si="220"/>
        <v>1.0235375840543619</v>
      </c>
    </row>
    <row r="10920" spans="1:3" x14ac:dyDescent="0.2">
      <c r="A10920">
        <v>545.95000000000005</v>
      </c>
      <c r="B10920">
        <v>757</v>
      </c>
      <c r="C10920">
        <f t="shared" si="220"/>
        <v>1.0730891358584713</v>
      </c>
    </row>
    <row r="10921" spans="1:3" x14ac:dyDescent="0.2">
      <c r="A10921">
        <v>546</v>
      </c>
      <c r="B10921">
        <v>704</v>
      </c>
      <c r="C10921">
        <f t="shared" si="220"/>
        <v>0.99810256543550013</v>
      </c>
    </row>
    <row r="10922" spans="1:3" x14ac:dyDescent="0.2">
      <c r="A10922">
        <v>546.04999999999995</v>
      </c>
      <c r="B10922">
        <v>707</v>
      </c>
      <c r="C10922">
        <f t="shared" si="220"/>
        <v>1.0023866348448687</v>
      </c>
    </row>
    <row r="10923" spans="1:3" x14ac:dyDescent="0.2">
      <c r="A10923">
        <v>546.1</v>
      </c>
      <c r="B10923">
        <v>717</v>
      </c>
      <c r="C10923">
        <f t="shared" si="220"/>
        <v>1.0164181537669137</v>
      </c>
    </row>
    <row r="10924" spans="1:3" x14ac:dyDescent="0.2">
      <c r="A10924">
        <v>546.15</v>
      </c>
      <c r="B10924">
        <v>713</v>
      </c>
      <c r="C10924">
        <f t="shared" si="220"/>
        <v>1.0107620881522523</v>
      </c>
    </row>
    <row r="10925" spans="1:3" x14ac:dyDescent="0.2">
      <c r="A10925">
        <v>546.20000000000005</v>
      </c>
      <c r="B10925">
        <v>709</v>
      </c>
      <c r="C10925">
        <f t="shared" si="220"/>
        <v>1.0050536193979602</v>
      </c>
    </row>
    <row r="10926" spans="1:3" x14ac:dyDescent="0.2">
      <c r="A10926">
        <v>546.25</v>
      </c>
      <c r="B10926">
        <v>724</v>
      </c>
      <c r="C10926">
        <f t="shared" si="220"/>
        <v>1.0263243695334761</v>
      </c>
    </row>
    <row r="10927" spans="1:3" x14ac:dyDescent="0.2">
      <c r="A10927">
        <v>546.29999999999995</v>
      </c>
      <c r="B10927">
        <v>710</v>
      </c>
      <c r="C10927">
        <f t="shared" si="220"/>
        <v>1.0065211227672244</v>
      </c>
    </row>
    <row r="10928" spans="1:3" x14ac:dyDescent="0.2">
      <c r="A10928">
        <v>546.35</v>
      </c>
      <c r="B10928">
        <v>682</v>
      </c>
      <c r="C10928">
        <f t="shared" si="220"/>
        <v>0.96682276333634187</v>
      </c>
    </row>
    <row r="10929" spans="1:3" x14ac:dyDescent="0.2">
      <c r="A10929">
        <v>546.4</v>
      </c>
      <c r="B10929">
        <v>692</v>
      </c>
      <c r="C10929">
        <f t="shared" si="220"/>
        <v>0.980904028746725</v>
      </c>
    </row>
    <row r="10930" spans="1:3" x14ac:dyDescent="0.2">
      <c r="A10930">
        <v>546.45000000000005</v>
      </c>
      <c r="B10930">
        <v>733</v>
      </c>
      <c r="C10930">
        <f t="shared" si="220"/>
        <v>1.0389843561746099</v>
      </c>
    </row>
    <row r="10931" spans="1:3" x14ac:dyDescent="0.2">
      <c r="A10931">
        <v>546.5</v>
      </c>
      <c r="B10931">
        <v>664</v>
      </c>
      <c r="C10931">
        <f t="shared" si="220"/>
        <v>0.94117424716690956</v>
      </c>
    </row>
    <row r="10932" spans="1:3" x14ac:dyDescent="0.2">
      <c r="A10932">
        <v>546.54999999999995</v>
      </c>
      <c r="B10932">
        <v>719</v>
      </c>
      <c r="C10932">
        <f t="shared" si="220"/>
        <v>1.0190486989058338</v>
      </c>
    </row>
    <row r="10933" spans="1:3" x14ac:dyDescent="0.2">
      <c r="A10933">
        <v>546.6</v>
      </c>
      <c r="B10933">
        <v>688</v>
      </c>
      <c r="C10933">
        <f t="shared" si="220"/>
        <v>0.97519489723600283</v>
      </c>
    </row>
    <row r="10934" spans="1:3" x14ac:dyDescent="0.2">
      <c r="A10934">
        <v>546.65</v>
      </c>
      <c r="B10934">
        <v>711</v>
      </c>
      <c r="C10934">
        <f t="shared" si="220"/>
        <v>1.007700666131242</v>
      </c>
    </row>
    <row r="10935" spans="1:3" x14ac:dyDescent="0.2">
      <c r="A10935">
        <v>546.70000000000005</v>
      </c>
      <c r="B10935">
        <v>642</v>
      </c>
      <c r="C10935">
        <f t="shared" si="220"/>
        <v>0.90990048258740541</v>
      </c>
    </row>
    <row r="10936" spans="1:3" x14ac:dyDescent="0.2">
      <c r="A10936">
        <v>546.75</v>
      </c>
      <c r="B10936">
        <v>669</v>
      </c>
      <c r="C10936">
        <f t="shared" si="220"/>
        <v>0.94792102075082718</v>
      </c>
    </row>
    <row r="10937" spans="1:3" x14ac:dyDescent="0.2">
      <c r="A10937">
        <v>546.79999999999995</v>
      </c>
      <c r="B10937">
        <v>716</v>
      </c>
      <c r="C10937">
        <f t="shared" si="220"/>
        <v>1.0144492905230695</v>
      </c>
    </row>
    <row r="10938" spans="1:3" x14ac:dyDescent="0.2">
      <c r="A10938">
        <v>546.85</v>
      </c>
      <c r="B10938">
        <v>673</v>
      </c>
      <c r="C10938">
        <f t="shared" si="220"/>
        <v>0.9534963895592381</v>
      </c>
    </row>
    <row r="10939" spans="1:3" x14ac:dyDescent="0.2">
      <c r="A10939">
        <v>546.9</v>
      </c>
      <c r="B10939">
        <v>664</v>
      </c>
      <c r="C10939">
        <f t="shared" si="220"/>
        <v>0.94062760449253568</v>
      </c>
    </row>
    <row r="10940" spans="1:3" x14ac:dyDescent="0.2">
      <c r="A10940">
        <v>546.95000000000005</v>
      </c>
      <c r="B10940">
        <v>700</v>
      </c>
      <c r="C10940">
        <f t="shared" si="220"/>
        <v>0.99157398204306735</v>
      </c>
    </row>
    <row r="10941" spans="1:3" x14ac:dyDescent="0.2">
      <c r="A10941">
        <v>547</v>
      </c>
      <c r="B10941">
        <v>730</v>
      </c>
      <c r="C10941">
        <f t="shared" si="220"/>
        <v>1.034016303462538</v>
      </c>
    </row>
    <row r="10942" spans="1:3" x14ac:dyDescent="0.2">
      <c r="A10942">
        <v>547.04999999999995</v>
      </c>
      <c r="B10942">
        <v>711</v>
      </c>
      <c r="C10942">
        <f t="shared" si="220"/>
        <v>1.0071748815400852</v>
      </c>
    </row>
    <row r="10943" spans="1:3" x14ac:dyDescent="0.2">
      <c r="A10943">
        <v>547.1</v>
      </c>
      <c r="B10943">
        <v>729</v>
      </c>
      <c r="C10943">
        <f t="shared" si="220"/>
        <v>1.0326681036823329</v>
      </c>
    </row>
    <row r="10944" spans="1:3" x14ac:dyDescent="0.2">
      <c r="A10944">
        <v>547.15</v>
      </c>
      <c r="B10944">
        <v>727</v>
      </c>
      <c r="C10944">
        <f t="shared" si="220"/>
        <v>1.0299419860738244</v>
      </c>
    </row>
    <row r="10945" spans="1:3" x14ac:dyDescent="0.2">
      <c r="A10945">
        <v>547.20000000000005</v>
      </c>
      <c r="B10945">
        <v>675</v>
      </c>
      <c r="C10945">
        <f t="shared" si="220"/>
        <v>0.95630737844270652</v>
      </c>
    </row>
    <row r="10946" spans="1:3" x14ac:dyDescent="0.2">
      <c r="A10946">
        <v>547.25</v>
      </c>
      <c r="B10946">
        <v>728</v>
      </c>
      <c r="C10946">
        <f t="shared" si="220"/>
        <v>1.0312758969951814</v>
      </c>
    </row>
    <row r="10947" spans="1:3" x14ac:dyDescent="0.2">
      <c r="A10947">
        <v>547.29999999999995</v>
      </c>
      <c r="B10947">
        <v>706</v>
      </c>
      <c r="C10947">
        <f t="shared" ref="C10947:C11010" si="221">B10947/AVERAGE(B10947:B11546)</f>
        <v>1.0001629160557315</v>
      </c>
    </row>
    <row r="10948" spans="1:3" x14ac:dyDescent="0.2">
      <c r="A10948">
        <v>547.35</v>
      </c>
      <c r="B10948">
        <v>713</v>
      </c>
      <c r="C10948">
        <f t="shared" si="221"/>
        <v>1.0100938551443244</v>
      </c>
    </row>
    <row r="10949" spans="1:3" x14ac:dyDescent="0.2">
      <c r="A10949">
        <v>547.4</v>
      </c>
      <c r="B10949">
        <v>743</v>
      </c>
      <c r="C10949">
        <f t="shared" si="221"/>
        <v>1.0526837769103801</v>
      </c>
    </row>
    <row r="10950" spans="1:3" x14ac:dyDescent="0.2">
      <c r="A10950">
        <v>547.45000000000005</v>
      </c>
      <c r="B10950">
        <v>658</v>
      </c>
      <c r="C10950">
        <f t="shared" si="221"/>
        <v>0.93238551826748217</v>
      </c>
    </row>
    <row r="10951" spans="1:3" x14ac:dyDescent="0.2">
      <c r="A10951">
        <v>547.5</v>
      </c>
      <c r="B10951">
        <v>640</v>
      </c>
      <c r="C10951">
        <f t="shared" si="221"/>
        <v>0.90683241548038507</v>
      </c>
    </row>
    <row r="10952" spans="1:3" x14ac:dyDescent="0.2">
      <c r="A10952">
        <v>547.54999999999995</v>
      </c>
      <c r="B10952">
        <v>725</v>
      </c>
      <c r="C10952">
        <f t="shared" si="221"/>
        <v>1.0271716415619621</v>
      </c>
    </row>
    <row r="10953" spans="1:3" x14ac:dyDescent="0.2">
      <c r="A10953">
        <v>547.6</v>
      </c>
      <c r="B10953">
        <v>716</v>
      </c>
      <c r="C10953">
        <f t="shared" si="221"/>
        <v>1.014463663734577</v>
      </c>
    </row>
    <row r="10954" spans="1:3" x14ac:dyDescent="0.2">
      <c r="A10954">
        <v>547.65</v>
      </c>
      <c r="B10954">
        <v>719</v>
      </c>
      <c r="C10954">
        <f t="shared" si="221"/>
        <v>1.0188176613954543</v>
      </c>
    </row>
    <row r="10955" spans="1:3" x14ac:dyDescent="0.2">
      <c r="A10955">
        <v>547.70000000000005</v>
      </c>
      <c r="B10955">
        <v>673</v>
      </c>
      <c r="C10955">
        <f t="shared" si="221"/>
        <v>0.95356393931951711</v>
      </c>
    </row>
    <row r="10956" spans="1:3" x14ac:dyDescent="0.2">
      <c r="A10956">
        <v>547.75</v>
      </c>
      <c r="B10956">
        <v>702</v>
      </c>
      <c r="C10956">
        <f t="shared" si="221"/>
        <v>0.99447748613468889</v>
      </c>
    </row>
    <row r="10957" spans="1:3" x14ac:dyDescent="0.2">
      <c r="A10957">
        <v>547.79999999999995</v>
      </c>
      <c r="B10957">
        <v>679</v>
      </c>
      <c r="C10957">
        <f t="shared" si="221"/>
        <v>0.96194939966707194</v>
      </c>
    </row>
    <row r="10958" spans="1:3" x14ac:dyDescent="0.2">
      <c r="A10958">
        <v>547.85</v>
      </c>
      <c r="B10958">
        <v>731</v>
      </c>
      <c r="C10958">
        <f t="shared" si="221"/>
        <v>1.0354058762706504</v>
      </c>
    </row>
    <row r="10959" spans="1:3" x14ac:dyDescent="0.2">
      <c r="A10959">
        <v>547.9</v>
      </c>
      <c r="B10959">
        <v>694</v>
      </c>
      <c r="C10959">
        <f t="shared" si="221"/>
        <v>0.98300283286118983</v>
      </c>
    </row>
    <row r="10960" spans="1:3" x14ac:dyDescent="0.2">
      <c r="A10960">
        <v>547.95000000000005</v>
      </c>
      <c r="B10960">
        <v>682</v>
      </c>
      <c r="C10960">
        <f t="shared" si="221"/>
        <v>0.96602162925260804</v>
      </c>
    </row>
    <row r="10961" spans="1:3" x14ac:dyDescent="0.2">
      <c r="A10961">
        <v>548</v>
      </c>
      <c r="B10961">
        <v>693</v>
      </c>
      <c r="C10961">
        <f t="shared" si="221"/>
        <v>0.98154932769300507</v>
      </c>
    </row>
    <row r="10962" spans="1:3" x14ac:dyDescent="0.2">
      <c r="A10962">
        <v>548.04999999999995</v>
      </c>
      <c r="B10962">
        <v>697</v>
      </c>
      <c r="C10962">
        <f t="shared" si="221"/>
        <v>0.98720085359117327</v>
      </c>
    </row>
    <row r="10963" spans="1:3" x14ac:dyDescent="0.2">
      <c r="A10963">
        <v>548.1</v>
      </c>
      <c r="B10963">
        <v>698</v>
      </c>
      <c r="C10963">
        <f t="shared" si="221"/>
        <v>0.98860787581498777</v>
      </c>
    </row>
    <row r="10964" spans="1:3" x14ac:dyDescent="0.2">
      <c r="A10964">
        <v>548.15</v>
      </c>
      <c r="B10964">
        <v>736</v>
      </c>
      <c r="C10964">
        <f t="shared" si="221"/>
        <v>1.042382183195836</v>
      </c>
    </row>
    <row r="10965" spans="1:3" x14ac:dyDescent="0.2">
      <c r="A10965">
        <v>548.20000000000005</v>
      </c>
      <c r="B10965">
        <v>738</v>
      </c>
      <c r="C10965">
        <f t="shared" si="221"/>
        <v>1.0454195607726851</v>
      </c>
    </row>
    <row r="10966" spans="1:3" x14ac:dyDescent="0.2">
      <c r="A10966">
        <v>548.25</v>
      </c>
      <c r="B10966">
        <v>712</v>
      </c>
      <c r="C10966">
        <f t="shared" si="221"/>
        <v>1.0087176629485157</v>
      </c>
    </row>
    <row r="10967" spans="1:3" x14ac:dyDescent="0.2">
      <c r="A10967">
        <v>548.29999999999995</v>
      </c>
      <c r="B10967">
        <v>733</v>
      </c>
      <c r="C10967">
        <f t="shared" si="221"/>
        <v>1.038434839276354</v>
      </c>
    </row>
    <row r="10968" spans="1:3" x14ac:dyDescent="0.2">
      <c r="A10968">
        <v>548.35</v>
      </c>
      <c r="B10968">
        <v>757</v>
      </c>
      <c r="C10968">
        <f t="shared" si="221"/>
        <v>1.0724025169112352</v>
      </c>
    </row>
    <row r="10969" spans="1:3" x14ac:dyDescent="0.2">
      <c r="A10969">
        <v>548.4</v>
      </c>
      <c r="B10969">
        <v>663</v>
      </c>
      <c r="C10969">
        <f t="shared" si="221"/>
        <v>0.93935737376647366</v>
      </c>
    </row>
    <row r="10970" spans="1:3" x14ac:dyDescent="0.2">
      <c r="A10970">
        <v>548.45000000000005</v>
      </c>
      <c r="B10970">
        <v>706</v>
      </c>
      <c r="C10970">
        <f t="shared" si="221"/>
        <v>1.0000755486722319</v>
      </c>
    </row>
    <row r="10971" spans="1:3" x14ac:dyDescent="0.2">
      <c r="A10971">
        <v>548.5</v>
      </c>
      <c r="B10971">
        <v>700</v>
      </c>
      <c r="C10971">
        <f t="shared" si="221"/>
        <v>0.99163953430718632</v>
      </c>
    </row>
    <row r="10972" spans="1:3" x14ac:dyDescent="0.2">
      <c r="A10972">
        <v>548.54999999999995</v>
      </c>
      <c r="B10972">
        <v>683</v>
      </c>
      <c r="C10972">
        <f t="shared" si="221"/>
        <v>0.96767795073296048</v>
      </c>
    </row>
    <row r="10973" spans="1:3" x14ac:dyDescent="0.2">
      <c r="A10973">
        <v>548.6</v>
      </c>
      <c r="B10973">
        <v>744</v>
      </c>
      <c r="C10973">
        <f t="shared" si="221"/>
        <v>1.0539661852515565</v>
      </c>
    </row>
    <row r="10974" spans="1:3" x14ac:dyDescent="0.2">
      <c r="A10974">
        <v>548.65</v>
      </c>
      <c r="B10974">
        <v>739</v>
      </c>
      <c r="C10974">
        <f t="shared" si="221"/>
        <v>1.0470412936650932</v>
      </c>
    </row>
    <row r="10975" spans="1:3" x14ac:dyDescent="0.2">
      <c r="A10975">
        <v>548.70000000000005</v>
      </c>
      <c r="B10975">
        <v>742</v>
      </c>
      <c r="C10975">
        <f t="shared" si="221"/>
        <v>1.051398558459838</v>
      </c>
    </row>
    <row r="10976" spans="1:3" x14ac:dyDescent="0.2">
      <c r="A10976">
        <v>548.75</v>
      </c>
      <c r="B10976">
        <v>735</v>
      </c>
      <c r="C10976">
        <f t="shared" si="221"/>
        <v>1.0414969215618202</v>
      </c>
    </row>
    <row r="10977" spans="1:3" x14ac:dyDescent="0.2">
      <c r="A10977">
        <v>548.79999999999995</v>
      </c>
      <c r="B10977">
        <v>725</v>
      </c>
      <c r="C10977">
        <f t="shared" si="221"/>
        <v>1.0274409398604569</v>
      </c>
    </row>
    <row r="10978" spans="1:3" x14ac:dyDescent="0.2">
      <c r="A10978">
        <v>548.85</v>
      </c>
      <c r="B10978">
        <v>698</v>
      </c>
      <c r="C10978">
        <f t="shared" si="221"/>
        <v>0.98916360407002568</v>
      </c>
    </row>
    <row r="10979" spans="1:3" x14ac:dyDescent="0.2">
      <c r="A10979">
        <v>548.9</v>
      </c>
      <c r="B10979">
        <v>708</v>
      </c>
      <c r="C10979">
        <f t="shared" si="221"/>
        <v>1.0033136748725193</v>
      </c>
    </row>
    <row r="10980" spans="1:3" x14ac:dyDescent="0.2">
      <c r="A10980">
        <v>548.95000000000005</v>
      </c>
      <c r="B10980">
        <v>749</v>
      </c>
      <c r="C10980">
        <f t="shared" si="221"/>
        <v>1.0614552849561034</v>
      </c>
    </row>
    <row r="10981" spans="1:3" x14ac:dyDescent="0.2">
      <c r="A10981">
        <v>549</v>
      </c>
      <c r="B10981">
        <v>704</v>
      </c>
      <c r="C10981">
        <f t="shared" si="221"/>
        <v>0.9977418531921125</v>
      </c>
    </row>
    <row r="10982" spans="1:3" x14ac:dyDescent="0.2">
      <c r="A10982">
        <v>549.04999999999995</v>
      </c>
      <c r="B10982">
        <v>747</v>
      </c>
      <c r="C10982">
        <f t="shared" si="221"/>
        <v>1.0586259592469158</v>
      </c>
    </row>
    <row r="10983" spans="1:3" x14ac:dyDescent="0.2">
      <c r="A10983">
        <v>549.1</v>
      </c>
      <c r="B10983">
        <v>691</v>
      </c>
      <c r="C10983">
        <f t="shared" si="221"/>
        <v>0.97938704449998348</v>
      </c>
    </row>
    <row r="10984" spans="1:3" x14ac:dyDescent="0.2">
      <c r="A10984">
        <v>549.15</v>
      </c>
      <c r="B10984">
        <v>722</v>
      </c>
      <c r="C10984">
        <f t="shared" si="221"/>
        <v>1.0234166808414129</v>
      </c>
    </row>
    <row r="10985" spans="1:3" x14ac:dyDescent="0.2">
      <c r="A10985">
        <v>549.20000000000005</v>
      </c>
      <c r="B10985">
        <v>697</v>
      </c>
      <c r="C10985">
        <f t="shared" si="221"/>
        <v>0.98793313615617939</v>
      </c>
    </row>
    <row r="10986" spans="1:3" x14ac:dyDescent="0.2">
      <c r="A10986">
        <v>549.25</v>
      </c>
      <c r="B10986">
        <v>660</v>
      </c>
      <c r="C10986">
        <f t="shared" si="221"/>
        <v>0.93550452278638607</v>
      </c>
    </row>
    <row r="10987" spans="1:3" x14ac:dyDescent="0.2">
      <c r="A10987">
        <v>549.29999999999995</v>
      </c>
      <c r="B10987">
        <v>693</v>
      </c>
      <c r="C10987">
        <f t="shared" si="221"/>
        <v>0.98223102035802534</v>
      </c>
    </row>
    <row r="10988" spans="1:3" x14ac:dyDescent="0.2">
      <c r="A10988">
        <v>549.35</v>
      </c>
      <c r="B10988">
        <v>697</v>
      </c>
      <c r="C10988">
        <f t="shared" si="221"/>
        <v>0.98793313615617939</v>
      </c>
    </row>
    <row r="10989" spans="1:3" x14ac:dyDescent="0.2">
      <c r="A10989">
        <v>549.4</v>
      </c>
      <c r="B10989">
        <v>680</v>
      </c>
      <c r="C10989">
        <f t="shared" si="221"/>
        <v>0.96376662674594116</v>
      </c>
    </row>
    <row r="10990" spans="1:3" x14ac:dyDescent="0.2">
      <c r="A10990">
        <v>549.45000000000005</v>
      </c>
      <c r="B10990">
        <v>740</v>
      </c>
      <c r="C10990">
        <f t="shared" si="221"/>
        <v>1.0488271561193396</v>
      </c>
    </row>
    <row r="10991" spans="1:3" x14ac:dyDescent="0.2">
      <c r="A10991">
        <v>549.5</v>
      </c>
      <c r="B10991">
        <v>738</v>
      </c>
      <c r="C10991">
        <f t="shared" si="221"/>
        <v>1.0460839182315795</v>
      </c>
    </row>
    <row r="10992" spans="1:3" x14ac:dyDescent="0.2">
      <c r="A10992">
        <v>549.54999999999995</v>
      </c>
      <c r="B10992">
        <v>718</v>
      </c>
      <c r="C10992">
        <f t="shared" si="221"/>
        <v>1.0176506160707537</v>
      </c>
    </row>
    <row r="10993" spans="1:3" x14ac:dyDescent="0.2">
      <c r="A10993">
        <v>549.6</v>
      </c>
      <c r="B10993">
        <v>767</v>
      </c>
      <c r="C10993">
        <f t="shared" si="221"/>
        <v>1.086961656376511</v>
      </c>
    </row>
    <row r="10994" spans="1:3" x14ac:dyDescent="0.2">
      <c r="A10994">
        <v>549.65</v>
      </c>
      <c r="B10994">
        <v>728</v>
      </c>
      <c r="C10994">
        <f t="shared" si="221"/>
        <v>1.0318508351897042</v>
      </c>
    </row>
    <row r="10995" spans="1:3" x14ac:dyDescent="0.2">
      <c r="A10995">
        <v>549.70000000000005</v>
      </c>
      <c r="B10995">
        <v>751</v>
      </c>
      <c r="C10995">
        <f t="shared" si="221"/>
        <v>1.0645460795361923</v>
      </c>
    </row>
    <row r="10996" spans="1:3" x14ac:dyDescent="0.2">
      <c r="A10996">
        <v>549.75</v>
      </c>
      <c r="B10996">
        <v>739</v>
      </c>
      <c r="C10996">
        <f t="shared" si="221"/>
        <v>1.0477043366075078</v>
      </c>
    </row>
    <row r="10997" spans="1:3" x14ac:dyDescent="0.2">
      <c r="A10997">
        <v>549.79999999999995</v>
      </c>
      <c r="B10997">
        <v>739</v>
      </c>
      <c r="C10997">
        <f t="shared" si="221"/>
        <v>1.0478058463501667</v>
      </c>
    </row>
    <row r="10998" spans="1:3" x14ac:dyDescent="0.2">
      <c r="A10998">
        <v>549.85</v>
      </c>
      <c r="B10998">
        <v>770</v>
      </c>
      <c r="C10998">
        <f t="shared" si="221"/>
        <v>1.0918397973242835</v>
      </c>
    </row>
    <row r="10999" spans="1:3" x14ac:dyDescent="0.2">
      <c r="A10999">
        <v>549.9</v>
      </c>
      <c r="B10999">
        <v>716</v>
      </c>
      <c r="C10999">
        <f t="shared" si="221"/>
        <v>1.0154588001701885</v>
      </c>
    </row>
    <row r="11000" spans="1:3" x14ac:dyDescent="0.2">
      <c r="A11000">
        <v>549.95000000000005</v>
      </c>
      <c r="B11000">
        <v>736</v>
      </c>
      <c r="C11000">
        <f t="shared" si="221"/>
        <v>1.0437964313318568</v>
      </c>
    </row>
    <row r="11001" spans="1:3" x14ac:dyDescent="0.2">
      <c r="A11001">
        <v>550</v>
      </c>
      <c r="B11001">
        <v>710</v>
      </c>
      <c r="C11001">
        <f t="shared" si="221"/>
        <v>1.0070112567784151</v>
      </c>
    </row>
    <row r="11002" spans="1:3" x14ac:dyDescent="0.2">
      <c r="A11002">
        <v>550.04999999999995</v>
      </c>
      <c r="B11002">
        <v>691</v>
      </c>
      <c r="C11002">
        <f t="shared" si="221"/>
        <v>0.98009318686306357</v>
      </c>
    </row>
    <row r="11003" spans="1:3" x14ac:dyDescent="0.2">
      <c r="A11003">
        <v>550.1</v>
      </c>
      <c r="B11003">
        <v>760</v>
      </c>
      <c r="C11003">
        <f t="shared" si="221"/>
        <v>1.07790206219684</v>
      </c>
    </row>
    <row r="11004" spans="1:3" x14ac:dyDescent="0.2">
      <c r="A11004">
        <v>550.15</v>
      </c>
      <c r="B11004">
        <v>686</v>
      </c>
      <c r="C11004">
        <f t="shared" si="221"/>
        <v>0.9730082407840801</v>
      </c>
    </row>
    <row r="11005" spans="1:3" x14ac:dyDescent="0.2">
      <c r="A11005">
        <v>550.20000000000005</v>
      </c>
      <c r="B11005">
        <v>716</v>
      </c>
      <c r="C11005">
        <f t="shared" si="221"/>
        <v>1.015461200447219</v>
      </c>
    </row>
    <row r="11006" spans="1:3" x14ac:dyDescent="0.2">
      <c r="A11006">
        <v>550.25</v>
      </c>
      <c r="B11006">
        <v>727</v>
      </c>
      <c r="C11006">
        <f t="shared" si="221"/>
        <v>1.0310058097484649</v>
      </c>
    </row>
    <row r="11007" spans="1:3" x14ac:dyDescent="0.2">
      <c r="A11007">
        <v>550.29999999999995</v>
      </c>
      <c r="B11007">
        <v>685</v>
      </c>
      <c r="C11007">
        <f t="shared" si="221"/>
        <v>0.97157378405531591</v>
      </c>
    </row>
    <row r="11008" spans="1:3" x14ac:dyDescent="0.2">
      <c r="A11008">
        <v>550.35</v>
      </c>
      <c r="B11008">
        <v>737</v>
      </c>
      <c r="C11008">
        <f t="shared" si="221"/>
        <v>1.0452047509306861</v>
      </c>
    </row>
    <row r="11009" spans="1:3" x14ac:dyDescent="0.2">
      <c r="A11009">
        <v>550.4</v>
      </c>
      <c r="B11009">
        <v>770</v>
      </c>
      <c r="C11009">
        <f t="shared" si="221"/>
        <v>1.0920256129643768</v>
      </c>
    </row>
    <row r="11010" spans="1:3" x14ac:dyDescent="0.2">
      <c r="A11010">
        <v>550.45000000000005</v>
      </c>
      <c r="B11010">
        <v>713</v>
      </c>
      <c r="C11010">
        <f t="shared" si="221"/>
        <v>1.011361863288841</v>
      </c>
    </row>
    <row r="11011" spans="1:3" x14ac:dyDescent="0.2">
      <c r="A11011">
        <v>550.5</v>
      </c>
      <c r="B11011">
        <v>762</v>
      </c>
      <c r="C11011">
        <f t="shared" ref="C11011:C11074" si="222">B11011/AVERAGE(B11011:B11610)</f>
        <v>1.0808638399981088</v>
      </c>
    </row>
    <row r="11012" spans="1:3" x14ac:dyDescent="0.2">
      <c r="A11012">
        <v>550.54999999999995</v>
      </c>
      <c r="B11012">
        <v>813</v>
      </c>
      <c r="C11012">
        <f t="shared" si="222"/>
        <v>1.1534150828292955</v>
      </c>
    </row>
    <row r="11013" spans="1:3" x14ac:dyDescent="0.2">
      <c r="A11013">
        <v>550.6</v>
      </c>
      <c r="B11013">
        <v>738</v>
      </c>
      <c r="C11013">
        <f t="shared" si="222"/>
        <v>1.0472442434677312</v>
      </c>
    </row>
    <row r="11014" spans="1:3" x14ac:dyDescent="0.2">
      <c r="A11014">
        <v>550.65</v>
      </c>
      <c r="B11014">
        <v>712</v>
      </c>
      <c r="C11014">
        <f t="shared" si="222"/>
        <v>1.0104641701515695</v>
      </c>
    </row>
    <row r="11015" spans="1:3" x14ac:dyDescent="0.2">
      <c r="A11015">
        <v>550.70000000000005</v>
      </c>
      <c r="B11015">
        <v>679</v>
      </c>
      <c r="C11015">
        <f t="shared" si="222"/>
        <v>0.96359667069545007</v>
      </c>
    </row>
    <row r="11016" spans="1:3" x14ac:dyDescent="0.2">
      <c r="A11016">
        <v>550.75</v>
      </c>
      <c r="B11016">
        <v>701</v>
      </c>
      <c r="C11016">
        <f t="shared" si="222"/>
        <v>0.99464368060728603</v>
      </c>
    </row>
    <row r="11017" spans="1:3" x14ac:dyDescent="0.2">
      <c r="A11017">
        <v>550.79999999999995</v>
      </c>
      <c r="B11017">
        <v>690</v>
      </c>
      <c r="C11017">
        <f t="shared" si="222"/>
        <v>0.97899650493518298</v>
      </c>
    </row>
    <row r="11018" spans="1:3" x14ac:dyDescent="0.2">
      <c r="A11018">
        <v>550.85</v>
      </c>
      <c r="B11018">
        <v>745</v>
      </c>
      <c r="C11018">
        <f t="shared" si="222"/>
        <v>1.0569874674864033</v>
      </c>
    </row>
    <row r="11019" spans="1:3" x14ac:dyDescent="0.2">
      <c r="A11019">
        <v>550.9</v>
      </c>
      <c r="B11019">
        <v>716</v>
      </c>
      <c r="C11019">
        <f t="shared" si="222"/>
        <v>1.0159679128197365</v>
      </c>
    </row>
    <row r="11020" spans="1:3" x14ac:dyDescent="0.2">
      <c r="A11020">
        <v>550.95000000000005</v>
      </c>
      <c r="B11020">
        <v>706</v>
      </c>
      <c r="C11020">
        <f t="shared" si="222"/>
        <v>1.0018708211036189</v>
      </c>
    </row>
    <row r="11021" spans="1:3" x14ac:dyDescent="0.2">
      <c r="A11021">
        <v>551</v>
      </c>
      <c r="B11021">
        <v>678</v>
      </c>
      <c r="C11021">
        <f t="shared" si="222"/>
        <v>0.96209333345946813</v>
      </c>
    </row>
    <row r="11022" spans="1:3" x14ac:dyDescent="0.2">
      <c r="A11022">
        <v>551.04999999999995</v>
      </c>
      <c r="B11022">
        <v>719</v>
      </c>
      <c r="C11022">
        <f t="shared" si="222"/>
        <v>1.0201620340810738</v>
      </c>
    </row>
    <row r="11023" spans="1:3" x14ac:dyDescent="0.2">
      <c r="A11023">
        <v>551.1</v>
      </c>
      <c r="B11023">
        <v>722</v>
      </c>
      <c r="C11023">
        <f t="shared" si="222"/>
        <v>1.0243047755963879</v>
      </c>
    </row>
    <row r="11024" spans="1:3" x14ac:dyDescent="0.2">
      <c r="A11024">
        <v>551.15</v>
      </c>
      <c r="B11024">
        <v>697</v>
      </c>
      <c r="C11024">
        <f t="shared" si="222"/>
        <v>0.98880910215093176</v>
      </c>
    </row>
    <row r="11025" spans="1:3" x14ac:dyDescent="0.2">
      <c r="A11025">
        <v>551.20000000000005</v>
      </c>
      <c r="B11025">
        <v>704</v>
      </c>
      <c r="C11025">
        <f t="shared" si="222"/>
        <v>0.99869016488790752</v>
      </c>
    </row>
    <row r="11026" spans="1:3" x14ac:dyDescent="0.2">
      <c r="A11026">
        <v>551.25</v>
      </c>
      <c r="B11026">
        <v>699</v>
      </c>
      <c r="C11026">
        <f t="shared" si="222"/>
        <v>0.99158312842822027</v>
      </c>
    </row>
    <row r="11027" spans="1:3" x14ac:dyDescent="0.2">
      <c r="A11027">
        <v>551.29999999999995</v>
      </c>
      <c r="B11027">
        <v>706</v>
      </c>
      <c r="C11027">
        <f t="shared" si="222"/>
        <v>1.0015107775894232</v>
      </c>
    </row>
    <row r="11028" spans="1:3" x14ac:dyDescent="0.2">
      <c r="A11028">
        <v>551.35</v>
      </c>
      <c r="B11028">
        <v>706</v>
      </c>
      <c r="C11028">
        <f t="shared" si="222"/>
        <v>1.0015723456323076</v>
      </c>
    </row>
    <row r="11029" spans="1:3" x14ac:dyDescent="0.2">
      <c r="A11029">
        <v>551.4</v>
      </c>
      <c r="B11029">
        <v>698</v>
      </c>
      <c r="C11029">
        <f t="shared" si="222"/>
        <v>0.99032142882478535</v>
      </c>
    </row>
    <row r="11030" spans="1:3" x14ac:dyDescent="0.2">
      <c r="A11030">
        <v>551.45000000000005</v>
      </c>
      <c r="B11030">
        <v>701</v>
      </c>
      <c r="C11030">
        <f t="shared" si="222"/>
        <v>0.99456371379454667</v>
      </c>
    </row>
    <row r="11031" spans="1:3" x14ac:dyDescent="0.2">
      <c r="A11031">
        <v>551.5</v>
      </c>
      <c r="B11031">
        <v>721</v>
      </c>
      <c r="C11031">
        <f t="shared" si="222"/>
        <v>1.0228618852720657</v>
      </c>
    </row>
    <row r="11032" spans="1:3" x14ac:dyDescent="0.2">
      <c r="A11032">
        <v>551.54999999999995</v>
      </c>
      <c r="B11032">
        <v>759</v>
      </c>
      <c r="C11032">
        <f t="shared" si="222"/>
        <v>1.076799394684574</v>
      </c>
    </row>
    <row r="11033" spans="1:3" x14ac:dyDescent="0.2">
      <c r="A11033">
        <v>551.6</v>
      </c>
      <c r="B11033">
        <v>772</v>
      </c>
      <c r="C11033">
        <f t="shared" si="222"/>
        <v>1.0952995757842316</v>
      </c>
    </row>
    <row r="11034" spans="1:3" x14ac:dyDescent="0.2">
      <c r="A11034">
        <v>551.65</v>
      </c>
      <c r="B11034">
        <v>660</v>
      </c>
      <c r="C11034">
        <f t="shared" si="222"/>
        <v>0.93648458820691582</v>
      </c>
    </row>
    <row r="11035" spans="1:3" x14ac:dyDescent="0.2">
      <c r="A11035">
        <v>551.70000000000005</v>
      </c>
      <c r="B11035">
        <v>717</v>
      </c>
      <c r="C11035">
        <f t="shared" si="222"/>
        <v>1.0172713858726494</v>
      </c>
    </row>
    <row r="11036" spans="1:3" x14ac:dyDescent="0.2">
      <c r="A11036">
        <v>551.75</v>
      </c>
      <c r="B11036">
        <v>764</v>
      </c>
      <c r="C11036">
        <f t="shared" si="222"/>
        <v>1.0839493211128923</v>
      </c>
    </row>
    <row r="11037" spans="1:3" x14ac:dyDescent="0.2">
      <c r="A11037">
        <v>551.79999999999995</v>
      </c>
      <c r="B11037">
        <v>760</v>
      </c>
      <c r="C11037">
        <f t="shared" si="222"/>
        <v>1.0784603559392183</v>
      </c>
    </row>
    <row r="11038" spans="1:3" x14ac:dyDescent="0.2">
      <c r="A11038">
        <v>551.85</v>
      </c>
      <c r="B11038">
        <v>749</v>
      </c>
      <c r="C11038">
        <f t="shared" si="222"/>
        <v>1.0630069329624399</v>
      </c>
    </row>
    <row r="11039" spans="1:3" x14ac:dyDescent="0.2">
      <c r="A11039">
        <v>551.9</v>
      </c>
      <c r="B11039">
        <v>732</v>
      </c>
      <c r="C11039">
        <f t="shared" si="222"/>
        <v>1.038990532695556</v>
      </c>
    </row>
    <row r="11040" spans="1:3" x14ac:dyDescent="0.2">
      <c r="A11040">
        <v>551.95000000000005</v>
      </c>
      <c r="B11040">
        <v>769</v>
      </c>
      <c r="C11040">
        <f t="shared" si="222"/>
        <v>1.0916162734576838</v>
      </c>
    </row>
    <row r="11041" spans="1:3" x14ac:dyDescent="0.2">
      <c r="A11041">
        <v>552</v>
      </c>
      <c r="B11041">
        <v>684</v>
      </c>
      <c r="C11041">
        <f t="shared" si="222"/>
        <v>0.97109892242093254</v>
      </c>
    </row>
    <row r="11042" spans="1:3" x14ac:dyDescent="0.2">
      <c r="A11042">
        <v>552.04999999999995</v>
      </c>
      <c r="B11042">
        <v>693</v>
      </c>
      <c r="C11042">
        <f t="shared" si="222"/>
        <v>0.98382765270268668</v>
      </c>
    </row>
    <row r="11043" spans="1:3" x14ac:dyDescent="0.2">
      <c r="A11043">
        <v>552.1</v>
      </c>
      <c r="B11043">
        <v>698</v>
      </c>
      <c r="C11043">
        <f t="shared" si="222"/>
        <v>0.9909330102784456</v>
      </c>
    </row>
    <row r="11044" spans="1:3" x14ac:dyDescent="0.2">
      <c r="A11044">
        <v>552.15</v>
      </c>
      <c r="B11044">
        <v>649</v>
      </c>
      <c r="C11044">
        <f t="shared" si="222"/>
        <v>0.92133188532328247</v>
      </c>
    </row>
    <row r="11045" spans="1:3" x14ac:dyDescent="0.2">
      <c r="A11045">
        <v>552.20000000000005</v>
      </c>
      <c r="B11045">
        <v>740</v>
      </c>
      <c r="C11045">
        <f t="shared" si="222"/>
        <v>1.0503605291546017</v>
      </c>
    </row>
    <row r="11046" spans="1:3" x14ac:dyDescent="0.2">
      <c r="A11046">
        <v>552.25</v>
      </c>
      <c r="B11046">
        <v>714</v>
      </c>
      <c r="C11046">
        <f t="shared" si="222"/>
        <v>1.0136406118754955</v>
      </c>
    </row>
    <row r="11047" spans="1:3" x14ac:dyDescent="0.2">
      <c r="A11047">
        <v>552.29999999999995</v>
      </c>
      <c r="B11047">
        <v>725</v>
      </c>
      <c r="C11047">
        <f t="shared" si="222"/>
        <v>1.0291716942295408</v>
      </c>
    </row>
    <row r="11048" spans="1:3" x14ac:dyDescent="0.2">
      <c r="A11048">
        <v>552.35</v>
      </c>
      <c r="B11048">
        <v>734</v>
      </c>
      <c r="C11048">
        <f t="shared" si="222"/>
        <v>1.0419648750896102</v>
      </c>
    </row>
    <row r="11049" spans="1:3" x14ac:dyDescent="0.2">
      <c r="A11049">
        <v>552.4</v>
      </c>
      <c r="B11049">
        <v>693</v>
      </c>
      <c r="C11049">
        <f t="shared" si="222"/>
        <v>0.9839394018273161</v>
      </c>
    </row>
    <row r="11050" spans="1:3" x14ac:dyDescent="0.2">
      <c r="A11050">
        <v>552.45000000000005</v>
      </c>
      <c r="B11050">
        <v>763</v>
      </c>
      <c r="C11050">
        <f t="shared" si="222"/>
        <v>1.0833938768603824</v>
      </c>
    </row>
    <row r="11051" spans="1:3" x14ac:dyDescent="0.2">
      <c r="A11051">
        <v>552.5</v>
      </c>
      <c r="B11051">
        <v>709</v>
      </c>
      <c r="C11051">
        <f t="shared" si="222"/>
        <v>1.0068901202161478</v>
      </c>
    </row>
    <row r="11052" spans="1:3" x14ac:dyDescent="0.2">
      <c r="A11052">
        <v>552.54999999999995</v>
      </c>
      <c r="B11052">
        <v>686</v>
      </c>
      <c r="C11052">
        <f t="shared" si="222"/>
        <v>0.97425652581448419</v>
      </c>
    </row>
    <row r="11053" spans="1:3" x14ac:dyDescent="0.2">
      <c r="A11053">
        <v>552.6</v>
      </c>
      <c r="B11053">
        <v>688</v>
      </c>
      <c r="C11053">
        <f t="shared" si="222"/>
        <v>0.97698129819230051</v>
      </c>
    </row>
    <row r="11054" spans="1:3" x14ac:dyDescent="0.2">
      <c r="A11054">
        <v>552.65</v>
      </c>
      <c r="B11054">
        <v>729</v>
      </c>
      <c r="C11054">
        <f t="shared" si="222"/>
        <v>1.0351878674277923</v>
      </c>
    </row>
    <row r="11055" spans="1:3" x14ac:dyDescent="0.2">
      <c r="A11055">
        <v>552.70000000000005</v>
      </c>
      <c r="B11055">
        <v>651</v>
      </c>
      <c r="C11055">
        <f t="shared" si="222"/>
        <v>0.92442921347782758</v>
      </c>
    </row>
    <row r="11056" spans="1:3" x14ac:dyDescent="0.2">
      <c r="A11056">
        <v>552.75</v>
      </c>
      <c r="B11056">
        <v>675</v>
      </c>
      <c r="C11056">
        <f t="shared" si="222"/>
        <v>0.95838707005691171</v>
      </c>
    </row>
    <row r="11057" spans="1:3" x14ac:dyDescent="0.2">
      <c r="A11057">
        <v>552.79999999999995</v>
      </c>
      <c r="B11057">
        <v>715</v>
      </c>
      <c r="C11057">
        <f t="shared" si="222"/>
        <v>1.0151059117496735</v>
      </c>
    </row>
    <row r="11058" spans="1:3" x14ac:dyDescent="0.2">
      <c r="A11058">
        <v>552.85</v>
      </c>
      <c r="B11058">
        <v>741</v>
      </c>
      <c r="C11058">
        <f t="shared" si="222"/>
        <v>1.0520039183951617</v>
      </c>
    </row>
    <row r="11059" spans="1:3" x14ac:dyDescent="0.2">
      <c r="A11059">
        <v>552.9</v>
      </c>
      <c r="B11059">
        <v>738</v>
      </c>
      <c r="C11059">
        <f t="shared" si="222"/>
        <v>1.0477918992529631</v>
      </c>
    </row>
    <row r="11060" spans="1:3" x14ac:dyDescent="0.2">
      <c r="A11060">
        <v>552.95000000000005</v>
      </c>
      <c r="B11060">
        <v>697</v>
      </c>
      <c r="C11060">
        <f t="shared" si="222"/>
        <v>0.98963275679692186</v>
      </c>
    </row>
    <row r="11061" spans="1:3" x14ac:dyDescent="0.2">
      <c r="A11061">
        <v>553</v>
      </c>
      <c r="B11061">
        <v>713</v>
      </c>
      <c r="C11061">
        <f t="shared" si="222"/>
        <v>1.0122233421825977</v>
      </c>
    </row>
    <row r="11062" spans="1:3" x14ac:dyDescent="0.2">
      <c r="A11062">
        <v>553.04999999999995</v>
      </c>
      <c r="B11062">
        <v>699</v>
      </c>
      <c r="C11062">
        <f t="shared" si="222"/>
        <v>0.99248888951994207</v>
      </c>
    </row>
    <row r="11063" spans="1:3" x14ac:dyDescent="0.2">
      <c r="A11063">
        <v>553.1</v>
      </c>
      <c r="B11063">
        <v>666</v>
      </c>
      <c r="C11063">
        <f t="shared" si="222"/>
        <v>0.94558619955276324</v>
      </c>
    </row>
    <row r="11064" spans="1:3" x14ac:dyDescent="0.2">
      <c r="A11064">
        <v>553.15</v>
      </c>
      <c r="B11064">
        <v>694</v>
      </c>
      <c r="C11064">
        <f t="shared" si="222"/>
        <v>0.98526596738968408</v>
      </c>
    </row>
    <row r="11065" spans="1:3" x14ac:dyDescent="0.2">
      <c r="A11065">
        <v>553.20000000000005</v>
      </c>
      <c r="B11065">
        <v>710</v>
      </c>
      <c r="C11065">
        <f t="shared" si="222"/>
        <v>1.0079881880820776</v>
      </c>
    </row>
    <row r="11066" spans="1:3" x14ac:dyDescent="0.2">
      <c r="A11066">
        <v>553.25</v>
      </c>
      <c r="B11066">
        <v>707</v>
      </c>
      <c r="C11066">
        <f t="shared" si="222"/>
        <v>1.0036435905929115</v>
      </c>
    </row>
    <row r="11067" spans="1:3" x14ac:dyDescent="0.2">
      <c r="A11067">
        <v>553.29999999999995</v>
      </c>
      <c r="B11067">
        <v>661</v>
      </c>
      <c r="C11067">
        <f t="shared" si="222"/>
        <v>0.9382651793846627</v>
      </c>
    </row>
    <row r="11068" spans="1:3" x14ac:dyDescent="0.2">
      <c r="A11068">
        <v>553.35</v>
      </c>
      <c r="B11068">
        <v>627</v>
      </c>
      <c r="C11068">
        <f t="shared" si="222"/>
        <v>0.8899529001535299</v>
      </c>
    </row>
    <row r="11069" spans="1:3" x14ac:dyDescent="0.2">
      <c r="A11069">
        <v>553.4</v>
      </c>
      <c r="B11069">
        <v>655</v>
      </c>
      <c r="C11069">
        <f t="shared" si="222"/>
        <v>0.92961204663672037</v>
      </c>
    </row>
    <row r="11070" spans="1:3" x14ac:dyDescent="0.2">
      <c r="A11070">
        <v>553.45000000000005</v>
      </c>
      <c r="B11070">
        <v>692</v>
      </c>
      <c r="C11070">
        <f t="shared" si="222"/>
        <v>0.98194563351102315</v>
      </c>
    </row>
    <row r="11071" spans="1:3" x14ac:dyDescent="0.2">
      <c r="A11071">
        <v>553.5</v>
      </c>
      <c r="B11071">
        <v>711</v>
      </c>
      <c r="C11071">
        <f t="shared" si="222"/>
        <v>1.0089113406743104</v>
      </c>
    </row>
    <row r="11072" spans="1:3" x14ac:dyDescent="0.2">
      <c r="A11072">
        <v>553.54999999999995</v>
      </c>
      <c r="B11072">
        <v>672</v>
      </c>
      <c r="C11072">
        <f t="shared" si="222"/>
        <v>0.95360404146474709</v>
      </c>
    </row>
    <row r="11073" spans="1:3" x14ac:dyDescent="0.2">
      <c r="A11073">
        <v>553.6</v>
      </c>
      <c r="B11073">
        <v>741</v>
      </c>
      <c r="C11073">
        <f t="shared" si="222"/>
        <v>1.051406841948437</v>
      </c>
    </row>
    <row r="11074" spans="1:3" x14ac:dyDescent="0.2">
      <c r="A11074">
        <v>553.65</v>
      </c>
      <c r="B11074">
        <v>655</v>
      </c>
      <c r="C11074">
        <f t="shared" si="222"/>
        <v>0.92952409785310686</v>
      </c>
    </row>
    <row r="11075" spans="1:3" x14ac:dyDescent="0.2">
      <c r="A11075">
        <v>553.70000000000005</v>
      </c>
      <c r="B11075">
        <v>704</v>
      </c>
      <c r="C11075">
        <f t="shared" ref="C11075:C11138" si="223">B11075/AVERAGE(B11075:B11674)</f>
        <v>0.99891689408737683</v>
      </c>
    </row>
    <row r="11076" spans="1:3" x14ac:dyDescent="0.2">
      <c r="A11076">
        <v>553.75</v>
      </c>
      <c r="B11076">
        <v>715</v>
      </c>
      <c r="C11076">
        <f t="shared" si="223"/>
        <v>1.01447698863502</v>
      </c>
    </row>
    <row r="11077" spans="1:3" x14ac:dyDescent="0.2">
      <c r="A11077">
        <v>553.79999999999995</v>
      </c>
      <c r="B11077">
        <v>722</v>
      </c>
      <c r="C11077">
        <f t="shared" si="223"/>
        <v>1.0243411065343127</v>
      </c>
    </row>
    <row r="11078" spans="1:3" x14ac:dyDescent="0.2">
      <c r="A11078">
        <v>553.85</v>
      </c>
      <c r="B11078">
        <v>700</v>
      </c>
      <c r="C11078">
        <f t="shared" si="223"/>
        <v>0.99316372303974298</v>
      </c>
    </row>
    <row r="11079" spans="1:3" x14ac:dyDescent="0.2">
      <c r="A11079">
        <v>553.9</v>
      </c>
      <c r="B11079">
        <v>679</v>
      </c>
      <c r="C11079">
        <f t="shared" si="223"/>
        <v>0.96331641894096665</v>
      </c>
    </row>
    <row r="11080" spans="1:3" x14ac:dyDescent="0.2">
      <c r="A11080">
        <v>553.95000000000005</v>
      </c>
      <c r="B11080">
        <v>752</v>
      </c>
      <c r="C11080">
        <f t="shared" si="223"/>
        <v>1.0667851983553729</v>
      </c>
    </row>
    <row r="11081" spans="1:3" x14ac:dyDescent="0.2">
      <c r="A11081">
        <v>554</v>
      </c>
      <c r="B11081">
        <v>699</v>
      </c>
      <c r="C11081">
        <f t="shared" si="223"/>
        <v>0.99163470768765161</v>
      </c>
    </row>
    <row r="11082" spans="1:3" x14ac:dyDescent="0.2">
      <c r="A11082">
        <v>554.04999999999995</v>
      </c>
      <c r="B11082">
        <v>658</v>
      </c>
      <c r="C11082">
        <f t="shared" si="223"/>
        <v>0.93337967133120081</v>
      </c>
    </row>
    <row r="11083" spans="1:3" x14ac:dyDescent="0.2">
      <c r="A11083">
        <v>554.1</v>
      </c>
      <c r="B11083">
        <v>714</v>
      </c>
      <c r="C11083">
        <f t="shared" si="223"/>
        <v>1.0126606215901892</v>
      </c>
    </row>
    <row r="11084" spans="1:3" x14ac:dyDescent="0.2">
      <c r="A11084">
        <v>554.15</v>
      </c>
      <c r="B11084">
        <v>693</v>
      </c>
      <c r="C11084">
        <f t="shared" si="223"/>
        <v>0.98288577912254149</v>
      </c>
    </row>
    <row r="11085" spans="1:3" x14ac:dyDescent="0.2">
      <c r="A11085">
        <v>554.20000000000005</v>
      </c>
      <c r="B11085">
        <v>683</v>
      </c>
      <c r="C11085">
        <f t="shared" si="223"/>
        <v>0.96871646250655985</v>
      </c>
    </row>
    <row r="11086" spans="1:3" x14ac:dyDescent="0.2">
      <c r="A11086">
        <v>554.25</v>
      </c>
      <c r="B11086">
        <v>710</v>
      </c>
      <c r="C11086">
        <f t="shared" si="223"/>
        <v>1.0070660101037563</v>
      </c>
    </row>
    <row r="11087" spans="1:3" x14ac:dyDescent="0.2">
      <c r="A11087">
        <v>554.29999999999995</v>
      </c>
      <c r="B11087">
        <v>674</v>
      </c>
      <c r="C11087">
        <f t="shared" si="223"/>
        <v>0.95596282997146775</v>
      </c>
    </row>
    <row r="11088" spans="1:3" x14ac:dyDescent="0.2">
      <c r="A11088">
        <v>554.35</v>
      </c>
      <c r="B11088">
        <v>717</v>
      </c>
      <c r="C11088">
        <f t="shared" si="223"/>
        <v>1.0169515565126741</v>
      </c>
    </row>
    <row r="11089" spans="1:3" x14ac:dyDescent="0.2">
      <c r="A11089">
        <v>554.4</v>
      </c>
      <c r="B11089">
        <v>688</v>
      </c>
      <c r="C11089">
        <f t="shared" si="223"/>
        <v>0.97581962465930239</v>
      </c>
    </row>
    <row r="11090" spans="1:3" x14ac:dyDescent="0.2">
      <c r="A11090">
        <v>554.45000000000005</v>
      </c>
      <c r="B11090">
        <v>718</v>
      </c>
      <c r="C11090">
        <f t="shared" si="223"/>
        <v>1.018379528396667</v>
      </c>
    </row>
    <row r="11091" spans="1:3" x14ac:dyDescent="0.2">
      <c r="A11091">
        <v>554.5</v>
      </c>
      <c r="B11091">
        <v>706</v>
      </c>
      <c r="C11091">
        <f t="shared" si="223"/>
        <v>1.0013284858570624</v>
      </c>
    </row>
    <row r="11092" spans="1:3" x14ac:dyDescent="0.2">
      <c r="A11092">
        <v>554.54999999999995</v>
      </c>
      <c r="B11092">
        <v>691</v>
      </c>
      <c r="C11092">
        <f t="shared" si="223"/>
        <v>0.98013489266033571</v>
      </c>
    </row>
    <row r="11093" spans="1:3" x14ac:dyDescent="0.2">
      <c r="A11093">
        <v>554.6</v>
      </c>
      <c r="B11093">
        <v>725</v>
      </c>
      <c r="C11093">
        <f t="shared" si="223"/>
        <v>1.0283493456388533</v>
      </c>
    </row>
    <row r="11094" spans="1:3" x14ac:dyDescent="0.2">
      <c r="A11094">
        <v>554.65</v>
      </c>
      <c r="B11094">
        <v>721</v>
      </c>
      <c r="C11094">
        <f t="shared" si="223"/>
        <v>1.0226636060830283</v>
      </c>
    </row>
    <row r="11095" spans="1:3" x14ac:dyDescent="0.2">
      <c r="A11095">
        <v>554.70000000000005</v>
      </c>
      <c r="B11095">
        <v>685</v>
      </c>
      <c r="C11095">
        <f t="shared" si="223"/>
        <v>0.97156689391718754</v>
      </c>
    </row>
    <row r="11096" spans="1:3" x14ac:dyDescent="0.2">
      <c r="A11096">
        <v>554.75</v>
      </c>
      <c r="B11096">
        <v>703</v>
      </c>
      <c r="C11096">
        <f t="shared" si="223"/>
        <v>0.99705705066836858</v>
      </c>
    </row>
    <row r="11097" spans="1:3" x14ac:dyDescent="0.2">
      <c r="A11097">
        <v>554.79999999999995</v>
      </c>
      <c r="B11097">
        <v>712</v>
      </c>
      <c r="C11097">
        <f t="shared" si="223"/>
        <v>1.0098502953670281</v>
      </c>
    </row>
    <row r="11098" spans="1:3" x14ac:dyDescent="0.2">
      <c r="A11098">
        <v>554.85</v>
      </c>
      <c r="B11098">
        <v>733</v>
      </c>
      <c r="C11098">
        <f t="shared" si="223"/>
        <v>1.0397826811640458</v>
      </c>
    </row>
    <row r="11099" spans="1:3" x14ac:dyDescent="0.2">
      <c r="A11099">
        <v>554.9</v>
      </c>
      <c r="B11099">
        <v>694</v>
      </c>
      <c r="C11099">
        <f t="shared" si="223"/>
        <v>0.98459966943555766</v>
      </c>
    </row>
    <row r="11100" spans="1:3" x14ac:dyDescent="0.2">
      <c r="A11100">
        <v>554.95000000000005</v>
      </c>
      <c r="B11100">
        <v>661</v>
      </c>
      <c r="C11100">
        <f t="shared" si="223"/>
        <v>0.93771057702538163</v>
      </c>
    </row>
    <row r="11101" spans="1:3" x14ac:dyDescent="0.2">
      <c r="A11101">
        <v>555</v>
      </c>
      <c r="B11101">
        <v>649</v>
      </c>
      <c r="C11101">
        <f t="shared" si="223"/>
        <v>0.92061308008198983</v>
      </c>
    </row>
    <row r="11102" spans="1:3" x14ac:dyDescent="0.2">
      <c r="A11102">
        <v>555.04999999999995</v>
      </c>
      <c r="B11102">
        <v>706</v>
      </c>
      <c r="C11102">
        <f t="shared" si="223"/>
        <v>1.0013048164747262</v>
      </c>
    </row>
    <row r="11103" spans="1:3" x14ac:dyDescent="0.2">
      <c r="A11103">
        <v>555.1</v>
      </c>
      <c r="B11103">
        <v>748</v>
      </c>
      <c r="C11103">
        <f t="shared" si="223"/>
        <v>1.0608449412493293</v>
      </c>
    </row>
    <row r="11104" spans="1:3" x14ac:dyDescent="0.2">
      <c r="A11104">
        <v>555.15</v>
      </c>
      <c r="B11104">
        <v>742</v>
      </c>
      <c r="C11104">
        <f t="shared" si="223"/>
        <v>1.0523852410770638</v>
      </c>
    </row>
    <row r="11105" spans="1:3" x14ac:dyDescent="0.2">
      <c r="A11105">
        <v>555.20000000000005</v>
      </c>
      <c r="B11105">
        <v>681</v>
      </c>
      <c r="C11105">
        <f t="shared" si="223"/>
        <v>0.96599398558810734</v>
      </c>
    </row>
    <row r="11106" spans="1:3" x14ac:dyDescent="0.2">
      <c r="A11106">
        <v>555.25</v>
      </c>
      <c r="B11106">
        <v>734</v>
      </c>
      <c r="C11106">
        <f t="shared" si="223"/>
        <v>1.0410904500517708</v>
      </c>
    </row>
    <row r="11107" spans="1:3" x14ac:dyDescent="0.2">
      <c r="A11107">
        <v>555.29999999999995</v>
      </c>
      <c r="B11107">
        <v>703</v>
      </c>
      <c r="C11107">
        <f t="shared" si="223"/>
        <v>0.99723620407169311</v>
      </c>
    </row>
    <row r="11108" spans="1:3" x14ac:dyDescent="0.2">
      <c r="A11108">
        <v>555.35</v>
      </c>
      <c r="B11108">
        <v>741</v>
      </c>
      <c r="C11108">
        <f t="shared" si="223"/>
        <v>1.0511607453169443</v>
      </c>
    </row>
    <row r="11109" spans="1:3" x14ac:dyDescent="0.2">
      <c r="A11109">
        <v>555.4</v>
      </c>
      <c r="B11109">
        <v>651</v>
      </c>
      <c r="C11109">
        <f t="shared" si="223"/>
        <v>0.92361823779504471</v>
      </c>
    </row>
    <row r="11110" spans="1:3" x14ac:dyDescent="0.2">
      <c r="A11110">
        <v>555.45000000000005</v>
      </c>
      <c r="B11110">
        <v>726</v>
      </c>
      <c r="C11110">
        <f t="shared" si="223"/>
        <v>1.0300331757701011</v>
      </c>
    </row>
    <row r="11111" spans="1:3" x14ac:dyDescent="0.2">
      <c r="A11111">
        <v>555.5</v>
      </c>
      <c r="B11111">
        <v>665</v>
      </c>
      <c r="C11111">
        <f t="shared" si="223"/>
        <v>0.94357247416999912</v>
      </c>
    </row>
    <row r="11112" spans="1:3" x14ac:dyDescent="0.2">
      <c r="A11112">
        <v>555.54999999999995</v>
      </c>
      <c r="B11112">
        <v>706</v>
      </c>
      <c r="C11112">
        <f t="shared" si="223"/>
        <v>1.0014989384489532</v>
      </c>
    </row>
    <row r="11113" spans="1:3" x14ac:dyDescent="0.2">
      <c r="A11113">
        <v>555.6</v>
      </c>
      <c r="B11113">
        <v>733</v>
      </c>
      <c r="C11113">
        <f t="shared" si="223"/>
        <v>1.0398392244946211</v>
      </c>
    </row>
    <row r="11114" spans="1:3" x14ac:dyDescent="0.2">
      <c r="A11114">
        <v>555.65</v>
      </c>
      <c r="B11114">
        <v>698</v>
      </c>
      <c r="C11114">
        <f t="shared" si="223"/>
        <v>0.99032611240248658</v>
      </c>
    </row>
    <row r="11115" spans="1:3" x14ac:dyDescent="0.2">
      <c r="A11115">
        <v>555.70000000000005</v>
      </c>
      <c r="B11115">
        <v>693</v>
      </c>
      <c r="C11115">
        <f t="shared" si="223"/>
        <v>0.98313676903142821</v>
      </c>
    </row>
    <row r="11116" spans="1:3" x14ac:dyDescent="0.2">
      <c r="A11116">
        <v>555.75</v>
      </c>
      <c r="B11116">
        <v>721</v>
      </c>
      <c r="C11116">
        <f t="shared" si="223"/>
        <v>1.0229634726843213</v>
      </c>
    </row>
    <row r="11117" spans="1:3" x14ac:dyDescent="0.2">
      <c r="A11117">
        <v>555.79999999999995</v>
      </c>
      <c r="B11117">
        <v>725</v>
      </c>
      <c r="C11117">
        <f t="shared" si="223"/>
        <v>1.0287189965378285</v>
      </c>
    </row>
    <row r="11118" spans="1:3" x14ac:dyDescent="0.2">
      <c r="A11118">
        <v>555.85</v>
      </c>
      <c r="B11118">
        <v>665</v>
      </c>
      <c r="C11118">
        <f t="shared" si="223"/>
        <v>0.94374209113379137</v>
      </c>
    </row>
    <row r="11119" spans="1:3" x14ac:dyDescent="0.2">
      <c r="A11119">
        <v>555.9</v>
      </c>
      <c r="B11119">
        <v>734</v>
      </c>
      <c r="C11119">
        <f t="shared" si="223"/>
        <v>1.0417898725912749</v>
      </c>
    </row>
    <row r="11120" spans="1:3" x14ac:dyDescent="0.2">
      <c r="A11120">
        <v>555.95000000000005</v>
      </c>
      <c r="B11120">
        <v>749</v>
      </c>
      <c r="C11120">
        <f t="shared" si="223"/>
        <v>1.0630647679424705</v>
      </c>
    </row>
    <row r="11121" spans="1:3" x14ac:dyDescent="0.2">
      <c r="A11121">
        <v>556</v>
      </c>
      <c r="B11121">
        <v>699</v>
      </c>
      <c r="C11121">
        <f t="shared" si="223"/>
        <v>0.99233859709727945</v>
      </c>
    </row>
    <row r="11122" spans="1:3" x14ac:dyDescent="0.2">
      <c r="A11122">
        <v>556.04999999999995</v>
      </c>
      <c r="B11122">
        <v>696</v>
      </c>
      <c r="C11122">
        <f t="shared" si="223"/>
        <v>0.98818017250559043</v>
      </c>
    </row>
    <row r="11123" spans="1:3" x14ac:dyDescent="0.2">
      <c r="A11123">
        <v>556.1</v>
      </c>
      <c r="B11123">
        <v>736</v>
      </c>
      <c r="C11123">
        <f t="shared" si="223"/>
        <v>1.0449029040066442</v>
      </c>
    </row>
    <row r="11124" spans="1:3" x14ac:dyDescent="0.2">
      <c r="A11124">
        <v>556.15</v>
      </c>
      <c r="B11124">
        <v>690</v>
      </c>
      <c r="C11124">
        <f t="shared" si="223"/>
        <v>0.97982367907224421</v>
      </c>
    </row>
    <row r="11125" spans="1:3" x14ac:dyDescent="0.2">
      <c r="A11125">
        <v>556.20000000000005</v>
      </c>
      <c r="B11125">
        <v>688</v>
      </c>
      <c r="C11125">
        <f t="shared" si="223"/>
        <v>0.97711773937372626</v>
      </c>
    </row>
    <row r="11126" spans="1:3" x14ac:dyDescent="0.2">
      <c r="A11126">
        <v>556.25</v>
      </c>
      <c r="B11126">
        <v>724</v>
      </c>
      <c r="C11126">
        <f t="shared" si="223"/>
        <v>1.0281802818501564</v>
      </c>
    </row>
    <row r="11127" spans="1:3" x14ac:dyDescent="0.2">
      <c r="A11127">
        <v>556.29999999999995</v>
      </c>
      <c r="B11127">
        <v>671</v>
      </c>
      <c r="C11127">
        <f t="shared" si="223"/>
        <v>0.95301444671427793</v>
      </c>
    </row>
    <row r="11128" spans="1:3" x14ac:dyDescent="0.2">
      <c r="A11128">
        <v>556.35</v>
      </c>
      <c r="B11128">
        <v>707</v>
      </c>
      <c r="C11128">
        <f t="shared" si="223"/>
        <v>1.0041020955482913</v>
      </c>
    </row>
    <row r="11129" spans="1:3" x14ac:dyDescent="0.2">
      <c r="A11129">
        <v>556.4</v>
      </c>
      <c r="B11129">
        <v>675</v>
      </c>
      <c r="C11129">
        <f t="shared" si="223"/>
        <v>0.95868879778057625</v>
      </c>
    </row>
    <row r="11130" spans="1:3" x14ac:dyDescent="0.2">
      <c r="A11130">
        <v>556.45000000000005</v>
      </c>
      <c r="B11130">
        <v>726</v>
      </c>
      <c r="C11130">
        <f t="shared" si="223"/>
        <v>1.0309985964596702</v>
      </c>
    </row>
    <row r="11131" spans="1:3" x14ac:dyDescent="0.2">
      <c r="A11131">
        <v>556.5</v>
      </c>
      <c r="B11131">
        <v>715</v>
      </c>
      <c r="C11131">
        <f t="shared" si="223"/>
        <v>1.0155192167482554</v>
      </c>
    </row>
    <row r="11132" spans="1:3" x14ac:dyDescent="0.2">
      <c r="A11132">
        <v>556.54999999999995</v>
      </c>
      <c r="B11132">
        <v>715</v>
      </c>
      <c r="C11132">
        <f t="shared" si="223"/>
        <v>1.0155721056194991</v>
      </c>
    </row>
    <row r="11133" spans="1:3" x14ac:dyDescent="0.2">
      <c r="A11133">
        <v>556.6</v>
      </c>
      <c r="B11133">
        <v>711</v>
      </c>
      <c r="C11133">
        <f t="shared" si="223"/>
        <v>1.0098499428319827</v>
      </c>
    </row>
    <row r="11134" spans="1:3" x14ac:dyDescent="0.2">
      <c r="A11134">
        <v>556.65</v>
      </c>
      <c r="B11134">
        <v>742</v>
      </c>
      <c r="C11134">
        <f t="shared" si="223"/>
        <v>1.0537502574019328</v>
      </c>
    </row>
    <row r="11135" spans="1:3" x14ac:dyDescent="0.2">
      <c r="A11135">
        <v>556.70000000000005</v>
      </c>
      <c r="B11135">
        <v>693</v>
      </c>
      <c r="C11135">
        <f t="shared" si="223"/>
        <v>0.98431907277995578</v>
      </c>
    </row>
    <row r="11136" spans="1:3" x14ac:dyDescent="0.2">
      <c r="A11136">
        <v>556.75</v>
      </c>
      <c r="B11136">
        <v>751</v>
      </c>
      <c r="C11136">
        <f t="shared" si="223"/>
        <v>1.0667487364022681</v>
      </c>
    </row>
    <row r="11137" spans="1:3" x14ac:dyDescent="0.2">
      <c r="A11137">
        <v>556.79999999999995</v>
      </c>
      <c r="B11137">
        <v>702</v>
      </c>
      <c r="C11137">
        <f t="shared" si="223"/>
        <v>0.99730547570902928</v>
      </c>
    </row>
    <row r="11138" spans="1:3" x14ac:dyDescent="0.2">
      <c r="A11138">
        <v>556.85</v>
      </c>
      <c r="B11138">
        <v>681</v>
      </c>
      <c r="C11138">
        <f t="shared" si="223"/>
        <v>0.96755860762491119</v>
      </c>
    </row>
    <row r="11139" spans="1:3" x14ac:dyDescent="0.2">
      <c r="A11139">
        <v>556.9</v>
      </c>
      <c r="B11139">
        <v>683</v>
      </c>
      <c r="C11139">
        <f t="shared" ref="C11139:C11202" si="224">B11139/AVERAGE(B11139:B11738)</f>
        <v>0.97028760574785311</v>
      </c>
    </row>
    <row r="11140" spans="1:3" x14ac:dyDescent="0.2">
      <c r="A11140">
        <v>556.95000000000005</v>
      </c>
      <c r="B11140">
        <v>652</v>
      </c>
      <c r="C11140">
        <f t="shared" si="224"/>
        <v>0.9261341710838753</v>
      </c>
    </row>
    <row r="11141" spans="1:3" x14ac:dyDescent="0.2">
      <c r="A11141">
        <v>557</v>
      </c>
      <c r="B11141">
        <v>659</v>
      </c>
      <c r="C11141">
        <f t="shared" si="224"/>
        <v>0.93596432257392548</v>
      </c>
    </row>
    <row r="11142" spans="1:3" x14ac:dyDescent="0.2">
      <c r="A11142">
        <v>557.04999999999995</v>
      </c>
      <c r="B11142">
        <v>674</v>
      </c>
      <c r="C11142">
        <f t="shared" si="224"/>
        <v>0.95715749785207616</v>
      </c>
    </row>
    <row r="11143" spans="1:3" x14ac:dyDescent="0.2">
      <c r="A11143">
        <v>557.1</v>
      </c>
      <c r="B11143">
        <v>674</v>
      </c>
      <c r="C11143">
        <f t="shared" si="224"/>
        <v>0.95712804782800087</v>
      </c>
    </row>
    <row r="11144" spans="1:3" x14ac:dyDescent="0.2">
      <c r="A11144">
        <v>557.15</v>
      </c>
      <c r="B11144">
        <v>719</v>
      </c>
      <c r="C11144">
        <f t="shared" si="224"/>
        <v>1.0209950086266268</v>
      </c>
    </row>
    <row r="11145" spans="1:3" x14ac:dyDescent="0.2">
      <c r="A11145">
        <v>557.20000000000005</v>
      </c>
      <c r="B11145">
        <v>679</v>
      </c>
      <c r="C11145">
        <f t="shared" si="224"/>
        <v>0.96425807276195796</v>
      </c>
    </row>
    <row r="11146" spans="1:3" x14ac:dyDescent="0.2">
      <c r="A11146">
        <v>557.25</v>
      </c>
      <c r="B11146">
        <v>697</v>
      </c>
      <c r="C11146">
        <f t="shared" si="224"/>
        <v>0.98984825640430874</v>
      </c>
    </row>
    <row r="11147" spans="1:3" x14ac:dyDescent="0.2">
      <c r="A11147">
        <v>557.29999999999995</v>
      </c>
      <c r="B11147">
        <v>653</v>
      </c>
      <c r="C11147">
        <f t="shared" si="224"/>
        <v>0.92729996662856162</v>
      </c>
    </row>
    <row r="11148" spans="1:3" x14ac:dyDescent="0.2">
      <c r="A11148">
        <v>557.35</v>
      </c>
      <c r="B11148">
        <v>674</v>
      </c>
      <c r="C11148">
        <f t="shared" si="224"/>
        <v>0.95711219087335297</v>
      </c>
    </row>
    <row r="11149" spans="1:3" x14ac:dyDescent="0.2">
      <c r="A11149">
        <v>557.4</v>
      </c>
      <c r="B11149">
        <v>724</v>
      </c>
      <c r="C11149">
        <f t="shared" si="224"/>
        <v>1.0280975461981217</v>
      </c>
    </row>
    <row r="11150" spans="1:3" x14ac:dyDescent="0.2">
      <c r="A11150">
        <v>557.45000000000005</v>
      </c>
      <c r="B11150">
        <v>706</v>
      </c>
      <c r="C11150">
        <f t="shared" si="224"/>
        <v>1.0025703290305172</v>
      </c>
    </row>
    <row r="11151" spans="1:3" x14ac:dyDescent="0.2">
      <c r="A11151">
        <v>557.5</v>
      </c>
      <c r="B11151">
        <v>675</v>
      </c>
      <c r="C11151">
        <f t="shared" si="224"/>
        <v>0.95857080643023507</v>
      </c>
    </row>
    <row r="11152" spans="1:3" x14ac:dyDescent="0.2">
      <c r="A11152">
        <v>557.54999999999995</v>
      </c>
      <c r="B11152">
        <v>745</v>
      </c>
      <c r="C11152">
        <f t="shared" si="224"/>
        <v>1.0577978872439515</v>
      </c>
    </row>
    <row r="11153" spans="1:3" x14ac:dyDescent="0.2">
      <c r="A11153">
        <v>557.6</v>
      </c>
      <c r="B11153">
        <v>649</v>
      </c>
      <c r="C11153">
        <f t="shared" si="224"/>
        <v>0.9215630125218025</v>
      </c>
    </row>
    <row r="11154" spans="1:3" x14ac:dyDescent="0.2">
      <c r="A11154">
        <v>557.65</v>
      </c>
      <c r="B11154">
        <v>703</v>
      </c>
      <c r="C11154">
        <f t="shared" si="224"/>
        <v>0.99808333924895287</v>
      </c>
    </row>
    <row r="11155" spans="1:3" x14ac:dyDescent="0.2">
      <c r="A11155">
        <v>557.70000000000005</v>
      </c>
      <c r="B11155">
        <v>710</v>
      </c>
      <c r="C11155">
        <f t="shared" si="224"/>
        <v>1.0079428737729006</v>
      </c>
    </row>
    <row r="11156" spans="1:3" x14ac:dyDescent="0.2">
      <c r="A11156">
        <v>557.75</v>
      </c>
      <c r="B11156">
        <v>708</v>
      </c>
      <c r="C11156">
        <f t="shared" si="224"/>
        <v>1.0051559198430746</v>
      </c>
    </row>
    <row r="11157" spans="1:3" x14ac:dyDescent="0.2">
      <c r="A11157">
        <v>557.79999999999995</v>
      </c>
      <c r="B11157">
        <v>709</v>
      </c>
      <c r="C11157">
        <f t="shared" si="224"/>
        <v>1.0066351787522834</v>
      </c>
    </row>
    <row r="11158" spans="1:3" x14ac:dyDescent="0.2">
      <c r="A11158">
        <v>557.85</v>
      </c>
      <c r="B11158">
        <v>727</v>
      </c>
      <c r="C11158">
        <f t="shared" si="224"/>
        <v>1.0323136415916847</v>
      </c>
    </row>
    <row r="11159" spans="1:3" x14ac:dyDescent="0.2">
      <c r="A11159">
        <v>557.9</v>
      </c>
      <c r="B11159">
        <v>707</v>
      </c>
      <c r="C11159">
        <f t="shared" si="224"/>
        <v>1.0039690147045248</v>
      </c>
    </row>
    <row r="11160" spans="1:3" x14ac:dyDescent="0.2">
      <c r="A11160">
        <v>557.95000000000005</v>
      </c>
      <c r="B11160">
        <v>668</v>
      </c>
      <c r="C11160">
        <f t="shared" si="224"/>
        <v>0.94855373954531896</v>
      </c>
    </row>
    <row r="11161" spans="1:3" x14ac:dyDescent="0.2">
      <c r="A11161">
        <v>558</v>
      </c>
      <c r="B11161">
        <v>700</v>
      </c>
      <c r="C11161">
        <f t="shared" si="224"/>
        <v>0.99401225948453364</v>
      </c>
    </row>
    <row r="11162" spans="1:3" x14ac:dyDescent="0.2">
      <c r="A11162">
        <v>558.04999999999995</v>
      </c>
      <c r="B11162">
        <v>685</v>
      </c>
      <c r="C11162">
        <f t="shared" si="224"/>
        <v>0.97267516436080326</v>
      </c>
    </row>
    <row r="11163" spans="1:3" x14ac:dyDescent="0.2">
      <c r="A11163">
        <v>558.1</v>
      </c>
      <c r="B11163">
        <v>707</v>
      </c>
      <c r="C11163">
        <f t="shared" si="224"/>
        <v>1.0039595102798164</v>
      </c>
    </row>
    <row r="11164" spans="1:3" x14ac:dyDescent="0.2">
      <c r="A11164">
        <v>558.15</v>
      </c>
      <c r="B11164">
        <v>761</v>
      </c>
      <c r="C11164">
        <f t="shared" si="224"/>
        <v>1.0806793653198017</v>
      </c>
    </row>
    <row r="11165" spans="1:3" x14ac:dyDescent="0.2">
      <c r="A11165">
        <v>558.20000000000005</v>
      </c>
      <c r="B11165">
        <v>719</v>
      </c>
      <c r="C11165">
        <f t="shared" si="224"/>
        <v>1.0212923111887615</v>
      </c>
    </row>
    <row r="11166" spans="1:3" x14ac:dyDescent="0.2">
      <c r="A11166">
        <v>558.25</v>
      </c>
      <c r="B11166">
        <v>704</v>
      </c>
      <c r="C11166">
        <f t="shared" si="224"/>
        <v>0.99994081789666811</v>
      </c>
    </row>
    <row r="11167" spans="1:3" x14ac:dyDescent="0.2">
      <c r="A11167">
        <v>558.29999999999995</v>
      </c>
      <c r="B11167">
        <v>736</v>
      </c>
      <c r="C11167">
        <f t="shared" si="224"/>
        <v>1.045375350352246</v>
      </c>
    </row>
    <row r="11168" spans="1:3" x14ac:dyDescent="0.2">
      <c r="A11168">
        <v>558.35</v>
      </c>
      <c r="B11168">
        <v>692</v>
      </c>
      <c r="C11168">
        <f t="shared" si="224"/>
        <v>0.98304530958114034</v>
      </c>
    </row>
    <row r="11169" spans="1:3" x14ac:dyDescent="0.2">
      <c r="A11169">
        <v>558.4</v>
      </c>
      <c r="B11169">
        <v>667</v>
      </c>
      <c r="C11169">
        <f t="shared" si="224"/>
        <v>0.94743196695114884</v>
      </c>
    </row>
    <row r="11170" spans="1:3" x14ac:dyDescent="0.2">
      <c r="A11170">
        <v>558.45000000000005</v>
      </c>
      <c r="B11170">
        <v>731</v>
      </c>
      <c r="C11170">
        <f t="shared" si="224"/>
        <v>1.0381900555310959</v>
      </c>
    </row>
    <row r="11171" spans="1:3" x14ac:dyDescent="0.2">
      <c r="A11171">
        <v>558.5</v>
      </c>
      <c r="B11171">
        <v>683</v>
      </c>
      <c r="C11171">
        <f t="shared" si="224"/>
        <v>0.97014748703865916</v>
      </c>
    </row>
    <row r="11172" spans="1:3" x14ac:dyDescent="0.2">
      <c r="A11172">
        <v>558.54999999999995</v>
      </c>
      <c r="B11172">
        <v>710</v>
      </c>
      <c r="C11172">
        <f t="shared" si="224"/>
        <v>1.0085609303382703</v>
      </c>
    </row>
    <row r="11173" spans="1:3" x14ac:dyDescent="0.2">
      <c r="A11173">
        <v>558.6</v>
      </c>
      <c r="B11173">
        <v>728</v>
      </c>
      <c r="C11173">
        <f t="shared" si="224"/>
        <v>1.0340982535387324</v>
      </c>
    </row>
    <row r="11174" spans="1:3" x14ac:dyDescent="0.2">
      <c r="A11174">
        <v>558.65</v>
      </c>
      <c r="B11174">
        <v>718</v>
      </c>
      <c r="C11174">
        <f t="shared" si="224"/>
        <v>1.0199877828761383</v>
      </c>
    </row>
    <row r="11175" spans="1:3" x14ac:dyDescent="0.2">
      <c r="A11175">
        <v>558.70000000000005</v>
      </c>
      <c r="B11175">
        <v>759</v>
      </c>
      <c r="C11175">
        <f t="shared" si="224"/>
        <v>1.0783777447839338</v>
      </c>
    </row>
    <row r="11176" spans="1:3" x14ac:dyDescent="0.2">
      <c r="A11176">
        <v>558.75</v>
      </c>
      <c r="B11176">
        <v>729</v>
      </c>
      <c r="C11176">
        <f t="shared" si="224"/>
        <v>1.0359773572392885</v>
      </c>
    </row>
    <row r="11177" spans="1:3" x14ac:dyDescent="0.2">
      <c r="A11177">
        <v>558.79999999999995</v>
      </c>
      <c r="B11177">
        <v>690</v>
      </c>
      <c r="C11177">
        <f t="shared" si="224"/>
        <v>0.98062670099649674</v>
      </c>
    </row>
    <row r="11178" spans="1:3" x14ac:dyDescent="0.2">
      <c r="A11178">
        <v>558.85</v>
      </c>
      <c r="B11178">
        <v>719</v>
      </c>
      <c r="C11178">
        <f t="shared" si="224"/>
        <v>1.0218487076479952</v>
      </c>
    </row>
    <row r="11179" spans="1:3" x14ac:dyDescent="0.2">
      <c r="A11179">
        <v>558.9</v>
      </c>
      <c r="B11179">
        <v>714</v>
      </c>
      <c r="C11179">
        <f t="shared" si="224"/>
        <v>1.014898924690425</v>
      </c>
    </row>
    <row r="11180" spans="1:3" x14ac:dyDescent="0.2">
      <c r="A11180">
        <v>558.95000000000005</v>
      </c>
      <c r="B11180">
        <v>696</v>
      </c>
      <c r="C11180">
        <f t="shared" si="224"/>
        <v>0.98920543778736347</v>
      </c>
    </row>
    <row r="11181" spans="1:3" x14ac:dyDescent="0.2">
      <c r="A11181">
        <v>559</v>
      </c>
      <c r="B11181">
        <v>760</v>
      </c>
      <c r="C11181">
        <f t="shared" si="224"/>
        <v>1.0802922474816872</v>
      </c>
    </row>
    <row r="11182" spans="1:3" x14ac:dyDescent="0.2">
      <c r="A11182">
        <v>559.04999999999995</v>
      </c>
      <c r="B11182">
        <v>703</v>
      </c>
      <c r="C11182">
        <f t="shared" si="224"/>
        <v>0.99946448796993548</v>
      </c>
    </row>
    <row r="11183" spans="1:3" x14ac:dyDescent="0.2">
      <c r="A11183">
        <v>559.1</v>
      </c>
      <c r="B11183">
        <v>706</v>
      </c>
      <c r="C11183">
        <f t="shared" si="224"/>
        <v>1.003760547660854</v>
      </c>
    </row>
    <row r="11184" spans="1:3" x14ac:dyDescent="0.2">
      <c r="A11184">
        <v>559.15</v>
      </c>
      <c r="B11184">
        <v>714</v>
      </c>
      <c r="C11184">
        <f t="shared" si="224"/>
        <v>1.0151297939646695</v>
      </c>
    </row>
    <row r="11185" spans="1:3" x14ac:dyDescent="0.2">
      <c r="A11185">
        <v>559.20000000000005</v>
      </c>
      <c r="B11185">
        <v>724</v>
      </c>
      <c r="C11185">
        <f t="shared" si="224"/>
        <v>1.0293570546739303</v>
      </c>
    </row>
    <row r="11186" spans="1:3" x14ac:dyDescent="0.2">
      <c r="A11186">
        <v>559.25</v>
      </c>
      <c r="B11186">
        <v>759</v>
      </c>
      <c r="C11186">
        <f t="shared" si="224"/>
        <v>1.0792338719233303</v>
      </c>
    </row>
    <row r="11187" spans="1:3" x14ac:dyDescent="0.2">
      <c r="A11187">
        <v>559.29999999999995</v>
      </c>
      <c r="B11187">
        <v>723</v>
      </c>
      <c r="C11187">
        <f t="shared" si="224"/>
        <v>1.0282349817961165</v>
      </c>
    </row>
    <row r="11188" spans="1:3" x14ac:dyDescent="0.2">
      <c r="A11188">
        <v>559.35</v>
      </c>
      <c r="B11188">
        <v>685</v>
      </c>
      <c r="C11188">
        <f t="shared" si="224"/>
        <v>0.97423145937976297</v>
      </c>
    </row>
    <row r="11189" spans="1:3" x14ac:dyDescent="0.2">
      <c r="A11189">
        <v>559.4</v>
      </c>
      <c r="B11189">
        <v>686</v>
      </c>
      <c r="C11189">
        <f t="shared" si="224"/>
        <v>0.97563288138807247</v>
      </c>
    </row>
    <row r="11190" spans="1:3" x14ac:dyDescent="0.2">
      <c r="A11190">
        <v>559.45000000000005</v>
      </c>
      <c r="B11190">
        <v>731</v>
      </c>
      <c r="C11190">
        <f t="shared" si="224"/>
        <v>1.0396863399532543</v>
      </c>
    </row>
    <row r="11191" spans="1:3" x14ac:dyDescent="0.2">
      <c r="A11191">
        <v>559.5</v>
      </c>
      <c r="B11191">
        <v>757</v>
      </c>
      <c r="C11191">
        <f t="shared" si="224"/>
        <v>1.0768493975617968</v>
      </c>
    </row>
    <row r="11192" spans="1:3" x14ac:dyDescent="0.2">
      <c r="A11192">
        <v>559.54999999999995</v>
      </c>
      <c r="B11192">
        <v>678</v>
      </c>
      <c r="C11192">
        <f t="shared" si="224"/>
        <v>0.96471715384724843</v>
      </c>
    </row>
    <row r="11193" spans="1:3" x14ac:dyDescent="0.2">
      <c r="A11193">
        <v>559.6</v>
      </c>
      <c r="B11193">
        <v>674</v>
      </c>
      <c r="C11193">
        <f t="shared" si="224"/>
        <v>0.95895738283361942</v>
      </c>
    </row>
    <row r="11194" spans="1:3" x14ac:dyDescent="0.2">
      <c r="A11194">
        <v>559.65</v>
      </c>
      <c r="B11194">
        <v>732</v>
      </c>
      <c r="C11194">
        <f t="shared" si="224"/>
        <v>1.0414246081616201</v>
      </c>
    </row>
    <row r="11195" spans="1:3" x14ac:dyDescent="0.2">
      <c r="A11195">
        <v>559.70000000000005</v>
      </c>
      <c r="B11195">
        <v>719</v>
      </c>
      <c r="C11195">
        <f t="shared" si="224"/>
        <v>1.0230215417887936</v>
      </c>
    </row>
    <row r="11196" spans="1:3" x14ac:dyDescent="0.2">
      <c r="A11196">
        <v>559.75</v>
      </c>
      <c r="B11196">
        <v>735</v>
      </c>
      <c r="C11196">
        <f t="shared" si="224"/>
        <v>1.0459184278494162</v>
      </c>
    </row>
    <row r="11197" spans="1:3" x14ac:dyDescent="0.2">
      <c r="A11197">
        <v>559.79999999999995</v>
      </c>
      <c r="B11197">
        <v>718</v>
      </c>
      <c r="C11197">
        <f t="shared" si="224"/>
        <v>1.0218070900319256</v>
      </c>
    </row>
    <row r="11198" spans="1:3" x14ac:dyDescent="0.2">
      <c r="A11198">
        <v>559.85</v>
      </c>
      <c r="B11198">
        <v>685</v>
      </c>
      <c r="C11198">
        <f t="shared" si="224"/>
        <v>0.97487387124549041</v>
      </c>
    </row>
    <row r="11199" spans="1:3" x14ac:dyDescent="0.2">
      <c r="A11199">
        <v>559.9</v>
      </c>
      <c r="B11199">
        <v>736</v>
      </c>
      <c r="C11199">
        <f t="shared" si="224"/>
        <v>1.0474880212533801</v>
      </c>
    </row>
    <row r="11200" spans="1:3" x14ac:dyDescent="0.2">
      <c r="A11200">
        <v>559.95000000000005</v>
      </c>
      <c r="B11200">
        <v>690</v>
      </c>
      <c r="C11200">
        <f t="shared" si="224"/>
        <v>0.98211320396640878</v>
      </c>
    </row>
    <row r="11201" spans="1:3" x14ac:dyDescent="0.2">
      <c r="A11201">
        <v>560</v>
      </c>
      <c r="B11201">
        <v>693</v>
      </c>
      <c r="C11201">
        <f t="shared" si="224"/>
        <v>0.98634114404186368</v>
      </c>
    </row>
    <row r="11202" spans="1:3" x14ac:dyDescent="0.2">
      <c r="A11202">
        <v>560.04999999999995</v>
      </c>
      <c r="B11202">
        <v>684</v>
      </c>
      <c r="C11202">
        <f t="shared" si="224"/>
        <v>0.97344838873418504</v>
      </c>
    </row>
    <row r="11203" spans="1:3" x14ac:dyDescent="0.2">
      <c r="A11203">
        <v>560.1</v>
      </c>
      <c r="B11203">
        <v>749</v>
      </c>
      <c r="C11203">
        <f t="shared" ref="C11203:C11266" si="225">B11203/AVERAGE(B11203:B11802)</f>
        <v>1.0658027671977499</v>
      </c>
    </row>
    <row r="11204" spans="1:3" x14ac:dyDescent="0.2">
      <c r="A11204">
        <v>560.15</v>
      </c>
      <c r="B11204">
        <v>718</v>
      </c>
      <c r="C11204">
        <f t="shared" si="225"/>
        <v>1.021756196828002</v>
      </c>
    </row>
    <row r="11205" spans="1:3" x14ac:dyDescent="0.2">
      <c r="A11205">
        <v>560.20000000000005</v>
      </c>
      <c r="B11205">
        <v>689</v>
      </c>
      <c r="C11205">
        <f t="shared" si="225"/>
        <v>0.98050609673662703</v>
      </c>
    </row>
    <row r="11206" spans="1:3" x14ac:dyDescent="0.2">
      <c r="A11206">
        <v>560.25</v>
      </c>
      <c r="B11206">
        <v>711</v>
      </c>
      <c r="C11206">
        <f t="shared" si="225"/>
        <v>1.0117827868852458</v>
      </c>
    </row>
    <row r="11207" spans="1:3" x14ac:dyDescent="0.2">
      <c r="A11207">
        <v>560.29999999999995</v>
      </c>
      <c r="B11207">
        <v>723</v>
      </c>
      <c r="C11207">
        <f t="shared" si="225"/>
        <v>1.0288373284381738</v>
      </c>
    </row>
    <row r="11208" spans="1:3" x14ac:dyDescent="0.2">
      <c r="A11208">
        <v>560.35</v>
      </c>
      <c r="B11208">
        <v>732</v>
      </c>
      <c r="C11208">
        <f t="shared" si="225"/>
        <v>1.0416345503919173</v>
      </c>
    </row>
    <row r="11209" spans="1:3" x14ac:dyDescent="0.2">
      <c r="A11209">
        <v>560.4</v>
      </c>
      <c r="B11209">
        <v>665</v>
      </c>
      <c r="C11209">
        <f t="shared" si="225"/>
        <v>0.94638570791548471</v>
      </c>
    </row>
    <row r="11210" spans="1:3" x14ac:dyDescent="0.2">
      <c r="A11210">
        <v>560.45000000000005</v>
      </c>
      <c r="B11210">
        <v>718</v>
      </c>
      <c r="C11210">
        <f t="shared" si="225"/>
        <v>1.0217828545406247</v>
      </c>
    </row>
    <row r="11211" spans="1:3" x14ac:dyDescent="0.2">
      <c r="A11211">
        <v>560.5</v>
      </c>
      <c r="B11211">
        <v>661</v>
      </c>
      <c r="C11211">
        <f t="shared" si="225"/>
        <v>0.94065523301733067</v>
      </c>
    </row>
    <row r="11212" spans="1:3" x14ac:dyDescent="0.2">
      <c r="A11212">
        <v>560.54999999999995</v>
      </c>
      <c r="B11212">
        <v>737</v>
      </c>
      <c r="C11212">
        <f t="shared" si="225"/>
        <v>1.0487296426208281</v>
      </c>
    </row>
    <row r="11213" spans="1:3" x14ac:dyDescent="0.2">
      <c r="A11213">
        <v>560.6</v>
      </c>
      <c r="B11213">
        <v>717</v>
      </c>
      <c r="C11213">
        <f t="shared" si="225"/>
        <v>1.0203888008652671</v>
      </c>
    </row>
    <row r="11214" spans="1:3" x14ac:dyDescent="0.2">
      <c r="A11214">
        <v>560.65</v>
      </c>
      <c r="B11214">
        <v>739</v>
      </c>
      <c r="C11214">
        <f t="shared" si="225"/>
        <v>1.0517576735139238</v>
      </c>
    </row>
    <row r="11215" spans="1:3" x14ac:dyDescent="0.2">
      <c r="A11215">
        <v>560.70000000000005</v>
      </c>
      <c r="B11215">
        <v>769</v>
      </c>
      <c r="C11215">
        <f t="shared" si="225"/>
        <v>1.0946775043061112</v>
      </c>
    </row>
    <row r="11216" spans="1:3" x14ac:dyDescent="0.2">
      <c r="A11216">
        <v>560.75</v>
      </c>
      <c r="B11216">
        <v>695</v>
      </c>
      <c r="C11216">
        <f t="shared" si="225"/>
        <v>0.98942947645656121</v>
      </c>
    </row>
    <row r="11217" spans="1:3" x14ac:dyDescent="0.2">
      <c r="A11217">
        <v>560.79999999999995</v>
      </c>
      <c r="B11217">
        <v>689</v>
      </c>
      <c r="C11217">
        <f t="shared" si="225"/>
        <v>0.98089229403990486</v>
      </c>
    </row>
    <row r="11218" spans="1:3" x14ac:dyDescent="0.2">
      <c r="A11218">
        <v>560.85</v>
      </c>
      <c r="B11218">
        <v>731</v>
      </c>
      <c r="C11218">
        <f t="shared" si="225"/>
        <v>1.0406014894884066</v>
      </c>
    </row>
    <row r="11219" spans="1:3" x14ac:dyDescent="0.2">
      <c r="A11219">
        <v>560.9</v>
      </c>
      <c r="B11219">
        <v>708</v>
      </c>
      <c r="C11219">
        <f t="shared" si="225"/>
        <v>1.0078507014384648</v>
      </c>
    </row>
    <row r="11220" spans="1:3" x14ac:dyDescent="0.2">
      <c r="A11220">
        <v>560.95000000000005</v>
      </c>
      <c r="B11220">
        <v>735</v>
      </c>
      <c r="C11220">
        <f t="shared" si="225"/>
        <v>1.0463949203577201</v>
      </c>
    </row>
    <row r="11221" spans="1:3" x14ac:dyDescent="0.2">
      <c r="A11221">
        <v>561</v>
      </c>
      <c r="B11221">
        <v>713</v>
      </c>
      <c r="C11221">
        <f t="shared" si="225"/>
        <v>1.0151946976366704</v>
      </c>
    </row>
    <row r="11222" spans="1:3" x14ac:dyDescent="0.2">
      <c r="A11222">
        <v>561.04999999999995</v>
      </c>
      <c r="B11222">
        <v>675</v>
      </c>
      <c r="C11222">
        <f t="shared" si="225"/>
        <v>0.9611049146871069</v>
      </c>
    </row>
    <row r="11223" spans="1:3" x14ac:dyDescent="0.2">
      <c r="A11223">
        <v>561.1</v>
      </c>
      <c r="B11223">
        <v>727</v>
      </c>
      <c r="C11223">
        <f t="shared" si="225"/>
        <v>1.0350768120963034</v>
      </c>
    </row>
    <row r="11224" spans="1:3" x14ac:dyDescent="0.2">
      <c r="A11224">
        <v>561.15</v>
      </c>
      <c r="B11224">
        <v>713</v>
      </c>
      <c r="C11224">
        <f t="shared" si="225"/>
        <v>1.0150983421009545</v>
      </c>
    </row>
    <row r="11225" spans="1:3" x14ac:dyDescent="0.2">
      <c r="A11225">
        <v>561.20000000000005</v>
      </c>
      <c r="B11225">
        <v>748</v>
      </c>
      <c r="C11225">
        <f t="shared" si="225"/>
        <v>1.0650693790180383</v>
      </c>
    </row>
    <row r="11226" spans="1:3" x14ac:dyDescent="0.2">
      <c r="A11226">
        <v>561.25</v>
      </c>
      <c r="B11226">
        <v>720</v>
      </c>
      <c r="C11226">
        <f t="shared" si="225"/>
        <v>1.0252856322357398</v>
      </c>
    </row>
    <row r="11227" spans="1:3" x14ac:dyDescent="0.2">
      <c r="A11227">
        <v>561.29999999999995</v>
      </c>
      <c r="B11227">
        <v>674</v>
      </c>
      <c r="C11227">
        <f t="shared" si="225"/>
        <v>0.95976304959725078</v>
      </c>
    </row>
    <row r="11228" spans="1:3" x14ac:dyDescent="0.2">
      <c r="A11228">
        <v>561.35</v>
      </c>
      <c r="B11228">
        <v>707</v>
      </c>
      <c r="C11228">
        <f t="shared" si="225"/>
        <v>1.0066277968804505</v>
      </c>
    </row>
    <row r="11229" spans="1:3" x14ac:dyDescent="0.2">
      <c r="A11229">
        <v>561.4</v>
      </c>
      <c r="B11229">
        <v>691</v>
      </c>
      <c r="C11229">
        <f t="shared" si="225"/>
        <v>0.98384463512795195</v>
      </c>
    </row>
    <row r="11230" spans="1:3" x14ac:dyDescent="0.2">
      <c r="A11230">
        <v>561.45000000000005</v>
      </c>
      <c r="B11230">
        <v>714</v>
      </c>
      <c r="C11230">
        <f t="shared" si="225"/>
        <v>1.0165944087307519</v>
      </c>
    </row>
    <row r="11231" spans="1:3" x14ac:dyDescent="0.2">
      <c r="A11231">
        <v>561.5</v>
      </c>
      <c r="B11231">
        <v>758</v>
      </c>
      <c r="C11231">
        <f t="shared" si="225"/>
        <v>1.0793005904353274</v>
      </c>
    </row>
    <row r="11232" spans="1:3" x14ac:dyDescent="0.2">
      <c r="A11232">
        <v>561.54999999999995</v>
      </c>
      <c r="B11232">
        <v>717</v>
      </c>
      <c r="C11232">
        <f t="shared" si="225"/>
        <v>1.0210184552289816</v>
      </c>
    </row>
    <row r="11233" spans="1:3" x14ac:dyDescent="0.2">
      <c r="A11233">
        <v>561.6</v>
      </c>
      <c r="B11233">
        <v>752</v>
      </c>
      <c r="C11233">
        <f t="shared" si="225"/>
        <v>1.0709072568682134</v>
      </c>
    </row>
    <row r="11234" spans="1:3" x14ac:dyDescent="0.2">
      <c r="A11234">
        <v>561.65</v>
      </c>
      <c r="B11234">
        <v>718</v>
      </c>
      <c r="C11234">
        <f t="shared" si="225"/>
        <v>1.0226342088709006</v>
      </c>
    </row>
    <row r="11235" spans="1:3" x14ac:dyDescent="0.2">
      <c r="A11235">
        <v>561.70000000000005</v>
      </c>
      <c r="B11235">
        <v>718</v>
      </c>
      <c r="C11235">
        <f t="shared" si="225"/>
        <v>1.0225783786863143</v>
      </c>
    </row>
    <row r="11236" spans="1:3" x14ac:dyDescent="0.2">
      <c r="A11236">
        <v>561.75</v>
      </c>
      <c r="B11236">
        <v>690</v>
      </c>
      <c r="C11236">
        <f t="shared" si="225"/>
        <v>0.98272399698061608</v>
      </c>
    </row>
    <row r="11237" spans="1:3" x14ac:dyDescent="0.2">
      <c r="A11237">
        <v>561.79999999999995</v>
      </c>
      <c r="B11237">
        <v>707</v>
      </c>
      <c r="C11237">
        <f t="shared" si="225"/>
        <v>1.0068977958385357</v>
      </c>
    </row>
    <row r="11238" spans="1:3" x14ac:dyDescent="0.2">
      <c r="A11238">
        <v>561.85</v>
      </c>
      <c r="B11238">
        <v>712</v>
      </c>
      <c r="C11238">
        <f t="shared" si="225"/>
        <v>1.0139994588205137</v>
      </c>
    </row>
    <row r="11239" spans="1:3" x14ac:dyDescent="0.2">
      <c r="A11239">
        <v>561.9</v>
      </c>
      <c r="B11239">
        <v>740</v>
      </c>
      <c r="C11239">
        <f t="shared" si="225"/>
        <v>1.0538933526388874</v>
      </c>
    </row>
    <row r="11240" spans="1:3" x14ac:dyDescent="0.2">
      <c r="A11240">
        <v>561.95000000000005</v>
      </c>
      <c r="B11240">
        <v>714</v>
      </c>
      <c r="C11240">
        <f t="shared" si="225"/>
        <v>1.0170384808047044</v>
      </c>
    </row>
    <row r="11241" spans="1:3" x14ac:dyDescent="0.2">
      <c r="A11241">
        <v>562</v>
      </c>
      <c r="B11241">
        <v>668</v>
      </c>
      <c r="C11241">
        <f t="shared" si="225"/>
        <v>0.95156243322681278</v>
      </c>
    </row>
    <row r="11242" spans="1:3" x14ac:dyDescent="0.2">
      <c r="A11242">
        <v>562.04999999999995</v>
      </c>
      <c r="B11242">
        <v>703</v>
      </c>
      <c r="C11242">
        <f t="shared" si="225"/>
        <v>1.0013056379821959</v>
      </c>
    </row>
    <row r="11243" spans="1:3" x14ac:dyDescent="0.2">
      <c r="A11243">
        <v>562.1</v>
      </c>
      <c r="B11243">
        <v>742</v>
      </c>
      <c r="C11243">
        <f t="shared" si="225"/>
        <v>1.0569198336277135</v>
      </c>
    </row>
    <row r="11244" spans="1:3" x14ac:dyDescent="0.2">
      <c r="A11244">
        <v>562.15</v>
      </c>
      <c r="B11244">
        <v>698</v>
      </c>
      <c r="C11244">
        <f t="shared" si="225"/>
        <v>0.99430199430199429</v>
      </c>
    </row>
    <row r="11245" spans="1:3" x14ac:dyDescent="0.2">
      <c r="A11245">
        <v>562.20000000000005</v>
      </c>
      <c r="B11245">
        <v>651</v>
      </c>
      <c r="C11245">
        <f t="shared" si="225"/>
        <v>0.92741207867569542</v>
      </c>
    </row>
    <row r="11246" spans="1:3" x14ac:dyDescent="0.2">
      <c r="A11246">
        <v>562.25</v>
      </c>
      <c r="B11246">
        <v>725</v>
      </c>
      <c r="C11246">
        <f t="shared" si="225"/>
        <v>1.0327316583296338</v>
      </c>
    </row>
    <row r="11247" spans="1:3" x14ac:dyDescent="0.2">
      <c r="A11247">
        <v>562.29999999999995</v>
      </c>
      <c r="B11247">
        <v>732</v>
      </c>
      <c r="C11247">
        <f t="shared" si="225"/>
        <v>1.0427969371401435</v>
      </c>
    </row>
    <row r="11248" spans="1:3" x14ac:dyDescent="0.2">
      <c r="A11248">
        <v>562.35</v>
      </c>
      <c r="B11248">
        <v>725</v>
      </c>
      <c r="C11248">
        <f t="shared" si="225"/>
        <v>1.0328763350223433</v>
      </c>
    </row>
    <row r="11249" spans="1:3" x14ac:dyDescent="0.2">
      <c r="A11249">
        <v>562.4</v>
      </c>
      <c r="B11249">
        <v>716</v>
      </c>
      <c r="C11249">
        <f t="shared" si="225"/>
        <v>1.0201343556839959</v>
      </c>
    </row>
    <row r="11250" spans="1:3" x14ac:dyDescent="0.2">
      <c r="A11250">
        <v>562.45000000000005</v>
      </c>
      <c r="B11250">
        <v>672</v>
      </c>
      <c r="C11250">
        <f t="shared" si="225"/>
        <v>0.95748091331140683</v>
      </c>
    </row>
    <row r="11251" spans="1:3" x14ac:dyDescent="0.2">
      <c r="A11251">
        <v>562.5</v>
      </c>
      <c r="B11251">
        <v>734</v>
      </c>
      <c r="C11251">
        <f t="shared" si="225"/>
        <v>1.0458422782453407</v>
      </c>
    </row>
    <row r="11252" spans="1:3" x14ac:dyDescent="0.2">
      <c r="A11252">
        <v>562.54999999999995</v>
      </c>
      <c r="B11252">
        <v>691</v>
      </c>
      <c r="C11252">
        <f t="shared" si="225"/>
        <v>0.98464607602151688</v>
      </c>
    </row>
    <row r="11253" spans="1:3" x14ac:dyDescent="0.2">
      <c r="A11253">
        <v>562.6</v>
      </c>
      <c r="B11253">
        <v>713</v>
      </c>
      <c r="C11253">
        <f t="shared" si="225"/>
        <v>1.0161013346127628</v>
      </c>
    </row>
    <row r="11254" spans="1:3" x14ac:dyDescent="0.2">
      <c r="A11254">
        <v>562.65</v>
      </c>
      <c r="B11254">
        <v>758</v>
      </c>
      <c r="C11254">
        <f t="shared" si="225"/>
        <v>1.0803209607920454</v>
      </c>
    </row>
    <row r="11255" spans="1:3" x14ac:dyDescent="0.2">
      <c r="A11255">
        <v>562.70000000000005</v>
      </c>
      <c r="B11255">
        <v>706</v>
      </c>
      <c r="C11255">
        <f t="shared" si="225"/>
        <v>1.0063024561286813</v>
      </c>
    </row>
    <row r="11256" spans="1:3" x14ac:dyDescent="0.2">
      <c r="A11256">
        <v>562.75</v>
      </c>
      <c r="B11256">
        <v>721</v>
      </c>
      <c r="C11256">
        <f t="shared" si="225"/>
        <v>1.027585174839128</v>
      </c>
    </row>
    <row r="11257" spans="1:3" x14ac:dyDescent="0.2">
      <c r="A11257">
        <v>562.79999999999995</v>
      </c>
      <c r="B11257">
        <v>683</v>
      </c>
      <c r="C11257">
        <f t="shared" si="225"/>
        <v>0.97343135741178433</v>
      </c>
    </row>
    <row r="11258" spans="1:3" x14ac:dyDescent="0.2">
      <c r="A11258">
        <v>562.85</v>
      </c>
      <c r="B11258">
        <v>709</v>
      </c>
      <c r="C11258">
        <f t="shared" si="225"/>
        <v>1.0104321058032153</v>
      </c>
    </row>
    <row r="11259" spans="1:3" x14ac:dyDescent="0.2">
      <c r="A11259">
        <v>562.9</v>
      </c>
      <c r="B11259">
        <v>730</v>
      </c>
      <c r="C11259">
        <f t="shared" si="225"/>
        <v>1.0403157999743484</v>
      </c>
    </row>
    <row r="11260" spans="1:3" x14ac:dyDescent="0.2">
      <c r="A11260">
        <v>562.95000000000005</v>
      </c>
      <c r="B11260">
        <v>689</v>
      </c>
      <c r="C11260">
        <f t="shared" si="225"/>
        <v>0.98186378361945292</v>
      </c>
    </row>
    <row r="11261" spans="1:3" x14ac:dyDescent="0.2">
      <c r="A11261">
        <v>563</v>
      </c>
      <c r="B11261">
        <v>696</v>
      </c>
      <c r="C11261">
        <f t="shared" si="225"/>
        <v>0.99174495815482244</v>
      </c>
    </row>
    <row r="11262" spans="1:3" x14ac:dyDescent="0.2">
      <c r="A11262">
        <v>563.04999999999995</v>
      </c>
      <c r="B11262">
        <v>708</v>
      </c>
      <c r="C11262">
        <f t="shared" si="225"/>
        <v>1.0087984896519786</v>
      </c>
    </row>
    <row r="11263" spans="1:3" x14ac:dyDescent="0.2">
      <c r="A11263">
        <v>563.1</v>
      </c>
      <c r="B11263">
        <v>705</v>
      </c>
      <c r="C11263">
        <f t="shared" si="225"/>
        <v>1.0045644749903819</v>
      </c>
    </row>
    <row r="11264" spans="1:3" x14ac:dyDescent="0.2">
      <c r="A11264">
        <v>563.15</v>
      </c>
      <c r="B11264">
        <v>695</v>
      </c>
      <c r="C11264">
        <f t="shared" si="225"/>
        <v>0.99032003723793338</v>
      </c>
    </row>
    <row r="11265" spans="1:3" x14ac:dyDescent="0.2">
      <c r="A11265">
        <v>563.20000000000005</v>
      </c>
      <c r="B11265">
        <v>731</v>
      </c>
      <c r="C11265">
        <f t="shared" si="225"/>
        <v>1.0416518232469327</v>
      </c>
    </row>
    <row r="11266" spans="1:3" x14ac:dyDescent="0.2">
      <c r="A11266">
        <v>563.25</v>
      </c>
      <c r="B11266">
        <v>737</v>
      </c>
      <c r="C11266">
        <f t="shared" si="225"/>
        <v>1.0502614965870063</v>
      </c>
    </row>
    <row r="11267" spans="1:3" x14ac:dyDescent="0.2">
      <c r="A11267">
        <v>563.29999999999995</v>
      </c>
      <c r="B11267">
        <v>709</v>
      </c>
      <c r="C11267">
        <f t="shared" ref="C11267:C11330" si="226">B11267/AVERAGE(B11267:B11866)</f>
        <v>1.0104321058032153</v>
      </c>
    </row>
    <row r="11268" spans="1:3" x14ac:dyDescent="0.2">
      <c r="A11268">
        <v>563.35</v>
      </c>
      <c r="B11268">
        <v>701</v>
      </c>
      <c r="C11268">
        <f t="shared" si="226"/>
        <v>0.99888379604341326</v>
      </c>
    </row>
    <row r="11269" spans="1:3" x14ac:dyDescent="0.2">
      <c r="A11269">
        <v>563.4</v>
      </c>
      <c r="B11269">
        <v>710</v>
      </c>
      <c r="C11269">
        <f t="shared" si="226"/>
        <v>1.0116938509912701</v>
      </c>
    </row>
    <row r="11270" spans="1:3" x14ac:dyDescent="0.2">
      <c r="A11270">
        <v>563.45000000000005</v>
      </c>
      <c r="B11270">
        <v>687</v>
      </c>
      <c r="C11270">
        <f t="shared" si="226"/>
        <v>0.97901599629484481</v>
      </c>
    </row>
    <row r="11271" spans="1:3" x14ac:dyDescent="0.2">
      <c r="A11271">
        <v>563.5</v>
      </c>
      <c r="B11271">
        <v>731</v>
      </c>
      <c r="C11271">
        <f t="shared" si="226"/>
        <v>1.0417433644082892</v>
      </c>
    </row>
    <row r="11272" spans="1:3" x14ac:dyDescent="0.2">
      <c r="A11272">
        <v>563.54999999999995</v>
      </c>
      <c r="B11272">
        <v>683</v>
      </c>
      <c r="C11272">
        <f t="shared" si="226"/>
        <v>0.97349148016790232</v>
      </c>
    </row>
    <row r="11273" spans="1:3" x14ac:dyDescent="0.2">
      <c r="A11273">
        <v>563.6</v>
      </c>
      <c r="B11273">
        <v>701</v>
      </c>
      <c r="C11273">
        <f t="shared" si="226"/>
        <v>0.99911870413876491</v>
      </c>
    </row>
    <row r="11274" spans="1:3" x14ac:dyDescent="0.2">
      <c r="A11274">
        <v>563.65</v>
      </c>
      <c r="B11274">
        <v>664</v>
      </c>
      <c r="C11274">
        <f t="shared" si="226"/>
        <v>0.94627783135162857</v>
      </c>
    </row>
    <row r="11275" spans="1:3" x14ac:dyDescent="0.2">
      <c r="A11275">
        <v>563.70000000000005</v>
      </c>
      <c r="B11275">
        <v>694</v>
      </c>
      <c r="C11275">
        <f t="shared" si="226"/>
        <v>0.98895852976731924</v>
      </c>
    </row>
    <row r="11276" spans="1:3" x14ac:dyDescent="0.2">
      <c r="A11276">
        <v>563.75</v>
      </c>
      <c r="B11276">
        <v>675</v>
      </c>
      <c r="C11276">
        <f t="shared" si="226"/>
        <v>0.96194498149740393</v>
      </c>
    </row>
    <row r="11277" spans="1:3" x14ac:dyDescent="0.2">
      <c r="A11277">
        <v>563.79999999999995</v>
      </c>
      <c r="B11277">
        <v>640</v>
      </c>
      <c r="C11277">
        <f t="shared" si="226"/>
        <v>0.91201653029961172</v>
      </c>
    </row>
    <row r="11278" spans="1:3" x14ac:dyDescent="0.2">
      <c r="A11278">
        <v>563.85</v>
      </c>
      <c r="B11278">
        <v>668</v>
      </c>
      <c r="C11278">
        <f t="shared" si="226"/>
        <v>0.95171834076170714</v>
      </c>
    </row>
    <row r="11279" spans="1:3" x14ac:dyDescent="0.2">
      <c r="A11279">
        <v>563.9</v>
      </c>
      <c r="B11279">
        <v>671</v>
      </c>
      <c r="C11279">
        <f t="shared" si="226"/>
        <v>0.95593804685663553</v>
      </c>
    </row>
    <row r="11280" spans="1:3" x14ac:dyDescent="0.2">
      <c r="A11280">
        <v>563.95000000000005</v>
      </c>
      <c r="B11280">
        <v>747</v>
      </c>
      <c r="C11280">
        <f t="shared" si="226"/>
        <v>1.0640975114078282</v>
      </c>
    </row>
    <row r="11281" spans="1:3" x14ac:dyDescent="0.2">
      <c r="A11281">
        <v>564</v>
      </c>
      <c r="B11281">
        <v>721</v>
      </c>
      <c r="C11281">
        <f t="shared" si="226"/>
        <v>1.0272752746287228</v>
      </c>
    </row>
    <row r="11282" spans="1:3" x14ac:dyDescent="0.2">
      <c r="A11282">
        <v>564.04999999999995</v>
      </c>
      <c r="B11282">
        <v>691</v>
      </c>
      <c r="C11282">
        <f t="shared" si="226"/>
        <v>0.98464607602151688</v>
      </c>
    </row>
    <row r="11283" spans="1:3" x14ac:dyDescent="0.2">
      <c r="A11283">
        <v>564.1</v>
      </c>
      <c r="B11283">
        <v>706</v>
      </c>
      <c r="C11283">
        <f t="shared" si="226"/>
        <v>1.0061136366875205</v>
      </c>
    </row>
    <row r="11284" spans="1:3" x14ac:dyDescent="0.2">
      <c r="A11284">
        <v>564.15</v>
      </c>
      <c r="B11284">
        <v>671</v>
      </c>
      <c r="C11284">
        <f t="shared" si="226"/>
        <v>0.95619460198934081</v>
      </c>
    </row>
    <row r="11285" spans="1:3" x14ac:dyDescent="0.2">
      <c r="A11285">
        <v>564.20000000000005</v>
      </c>
      <c r="B11285">
        <v>700</v>
      </c>
      <c r="C11285">
        <f t="shared" si="226"/>
        <v>0.9973830568365859</v>
      </c>
    </row>
    <row r="11286" spans="1:3" x14ac:dyDescent="0.2">
      <c r="A11286">
        <v>564.25</v>
      </c>
      <c r="B11286">
        <v>676</v>
      </c>
      <c r="C11286">
        <f t="shared" si="226"/>
        <v>0.96313903538871071</v>
      </c>
    </row>
    <row r="11287" spans="1:3" x14ac:dyDescent="0.2">
      <c r="A11287">
        <v>564.29999999999995</v>
      </c>
      <c r="B11287">
        <v>716</v>
      </c>
      <c r="C11287">
        <f t="shared" si="226"/>
        <v>1.020039889828094</v>
      </c>
    </row>
    <row r="11288" spans="1:3" x14ac:dyDescent="0.2">
      <c r="A11288">
        <v>564.35</v>
      </c>
      <c r="B11288">
        <v>716</v>
      </c>
      <c r="C11288">
        <f t="shared" si="226"/>
        <v>1.0199914525855929</v>
      </c>
    </row>
    <row r="11289" spans="1:3" x14ac:dyDescent="0.2">
      <c r="A11289">
        <v>564.4</v>
      </c>
      <c r="B11289">
        <v>695</v>
      </c>
      <c r="C11289">
        <f t="shared" si="226"/>
        <v>0.99016718866127973</v>
      </c>
    </row>
    <row r="11290" spans="1:3" x14ac:dyDescent="0.2">
      <c r="A11290">
        <v>564.45000000000005</v>
      </c>
      <c r="B11290">
        <v>736</v>
      </c>
      <c r="C11290">
        <f t="shared" si="226"/>
        <v>1.0486546302518813</v>
      </c>
    </row>
    <row r="11291" spans="1:3" x14ac:dyDescent="0.2">
      <c r="A11291">
        <v>564.5</v>
      </c>
      <c r="B11291">
        <v>729</v>
      </c>
      <c r="C11291">
        <f t="shared" si="226"/>
        <v>1.0388512309935827</v>
      </c>
    </row>
    <row r="11292" spans="1:3" x14ac:dyDescent="0.2">
      <c r="A11292">
        <v>564.54999999999995</v>
      </c>
      <c r="B11292">
        <v>754</v>
      </c>
      <c r="C11292">
        <f t="shared" si="226"/>
        <v>1.0745690085176933</v>
      </c>
    </row>
    <row r="11293" spans="1:3" x14ac:dyDescent="0.2">
      <c r="A11293">
        <v>564.6</v>
      </c>
      <c r="B11293">
        <v>744</v>
      </c>
      <c r="C11293">
        <f t="shared" si="226"/>
        <v>1.0603400974353736</v>
      </c>
    </row>
    <row r="11294" spans="1:3" x14ac:dyDescent="0.2">
      <c r="A11294">
        <v>564.65</v>
      </c>
      <c r="B11294">
        <v>680</v>
      </c>
      <c r="C11294">
        <f t="shared" si="226"/>
        <v>0.96918790130436538</v>
      </c>
    </row>
    <row r="11295" spans="1:3" x14ac:dyDescent="0.2">
      <c r="A11295">
        <v>564.70000000000005</v>
      </c>
      <c r="B11295">
        <v>687</v>
      </c>
      <c r="C11295">
        <f t="shared" si="226"/>
        <v>0.97909738717339678</v>
      </c>
    </row>
    <row r="11296" spans="1:3" x14ac:dyDescent="0.2">
      <c r="A11296">
        <v>564.75</v>
      </c>
      <c r="B11296">
        <v>723</v>
      </c>
      <c r="C11296">
        <f t="shared" si="226"/>
        <v>1.0302569705030162</v>
      </c>
    </row>
    <row r="11297" spans="1:3" x14ac:dyDescent="0.2">
      <c r="A11297">
        <v>564.79999999999995</v>
      </c>
      <c r="B11297">
        <v>713</v>
      </c>
      <c r="C11297">
        <f t="shared" si="226"/>
        <v>1.0160844409397949</v>
      </c>
    </row>
    <row r="11298" spans="1:3" x14ac:dyDescent="0.2">
      <c r="A11298">
        <v>564.85</v>
      </c>
      <c r="B11298">
        <v>736</v>
      </c>
      <c r="C11298">
        <f t="shared" si="226"/>
        <v>1.0489086931633291</v>
      </c>
    </row>
    <row r="11299" spans="1:3" x14ac:dyDescent="0.2">
      <c r="A11299">
        <v>564.9</v>
      </c>
      <c r="B11299">
        <v>630</v>
      </c>
      <c r="C11299">
        <f t="shared" si="226"/>
        <v>0.89783877380876043</v>
      </c>
    </row>
    <row r="11300" spans="1:3" x14ac:dyDescent="0.2">
      <c r="A11300">
        <v>564.95000000000005</v>
      </c>
      <c r="B11300">
        <v>674</v>
      </c>
      <c r="C11300">
        <f t="shared" si="226"/>
        <v>0.96039897880425107</v>
      </c>
    </row>
    <row r="11301" spans="1:3" x14ac:dyDescent="0.2">
      <c r="A11301">
        <v>565</v>
      </c>
      <c r="B11301">
        <v>703</v>
      </c>
      <c r="C11301">
        <f t="shared" si="226"/>
        <v>1.0018288483005962</v>
      </c>
    </row>
    <row r="11302" spans="1:3" x14ac:dyDescent="0.2">
      <c r="A11302">
        <v>565.04999999999995</v>
      </c>
      <c r="B11302">
        <v>689</v>
      </c>
      <c r="C11302">
        <f t="shared" si="226"/>
        <v>0.98192908448295524</v>
      </c>
    </row>
    <row r="11303" spans="1:3" x14ac:dyDescent="0.2">
      <c r="A11303">
        <v>565.1</v>
      </c>
      <c r="B11303">
        <v>694</v>
      </c>
      <c r="C11303">
        <f t="shared" si="226"/>
        <v>0.98899846092458532</v>
      </c>
    </row>
    <row r="11304" spans="1:3" x14ac:dyDescent="0.2">
      <c r="A11304">
        <v>565.15</v>
      </c>
      <c r="B11304">
        <v>732</v>
      </c>
      <c r="C11304">
        <f t="shared" si="226"/>
        <v>1.0432378377993192</v>
      </c>
    </row>
    <row r="11305" spans="1:3" x14ac:dyDescent="0.2">
      <c r="A11305">
        <v>565.20000000000005</v>
      </c>
      <c r="B11305">
        <v>739</v>
      </c>
      <c r="C11305">
        <f t="shared" si="226"/>
        <v>1.0533167361909557</v>
      </c>
    </row>
    <row r="11306" spans="1:3" x14ac:dyDescent="0.2">
      <c r="A11306">
        <v>565.25</v>
      </c>
      <c r="B11306">
        <v>707</v>
      </c>
      <c r="C11306">
        <f t="shared" si="226"/>
        <v>1.0077709067324894</v>
      </c>
    </row>
    <row r="11307" spans="1:3" x14ac:dyDescent="0.2">
      <c r="A11307">
        <v>565.29999999999995</v>
      </c>
      <c r="B11307">
        <v>727</v>
      </c>
      <c r="C11307">
        <f t="shared" si="226"/>
        <v>1.0364935058763147</v>
      </c>
    </row>
    <row r="11308" spans="1:3" x14ac:dyDescent="0.2">
      <c r="A11308">
        <v>565.35</v>
      </c>
      <c r="B11308">
        <v>689</v>
      </c>
      <c r="C11308">
        <f t="shared" si="226"/>
        <v>0.98233274323666042</v>
      </c>
    </row>
    <row r="11309" spans="1:3" x14ac:dyDescent="0.2">
      <c r="A11309">
        <v>565.4</v>
      </c>
      <c r="B11309">
        <v>646</v>
      </c>
      <c r="C11309">
        <f t="shared" si="226"/>
        <v>0.92095821472867845</v>
      </c>
    </row>
    <row r="11310" spans="1:3" x14ac:dyDescent="0.2">
      <c r="A11310">
        <v>565.45000000000005</v>
      </c>
      <c r="B11310">
        <v>730</v>
      </c>
      <c r="C11310">
        <f t="shared" si="226"/>
        <v>1.0405530610790394</v>
      </c>
    </row>
    <row r="11311" spans="1:3" x14ac:dyDescent="0.2">
      <c r="A11311">
        <v>565.5</v>
      </c>
      <c r="B11311">
        <v>715</v>
      </c>
      <c r="C11311">
        <f t="shared" si="226"/>
        <v>1.0192347898808281</v>
      </c>
    </row>
    <row r="11312" spans="1:3" x14ac:dyDescent="0.2">
      <c r="A11312">
        <v>565.54999999999995</v>
      </c>
      <c r="B11312">
        <v>673</v>
      </c>
      <c r="C11312">
        <f t="shared" si="226"/>
        <v>0.95934997980565917</v>
      </c>
    </row>
    <row r="11313" spans="1:3" x14ac:dyDescent="0.2">
      <c r="A11313">
        <v>565.6</v>
      </c>
      <c r="B11313">
        <v>729</v>
      </c>
      <c r="C11313">
        <f t="shared" si="226"/>
        <v>1.0391004915178135</v>
      </c>
    </row>
    <row r="11314" spans="1:3" x14ac:dyDescent="0.2">
      <c r="A11314">
        <v>565.65</v>
      </c>
      <c r="B11314">
        <v>685</v>
      </c>
      <c r="C11314">
        <f t="shared" si="226"/>
        <v>0.97662515415707274</v>
      </c>
    </row>
    <row r="11315" spans="1:3" x14ac:dyDescent="0.2">
      <c r="A11315">
        <v>565.70000000000005</v>
      </c>
      <c r="B11315">
        <v>726</v>
      </c>
      <c r="C11315">
        <f t="shared" si="226"/>
        <v>1.0350628736538956</v>
      </c>
    </row>
    <row r="11316" spans="1:3" x14ac:dyDescent="0.2">
      <c r="A11316">
        <v>565.75</v>
      </c>
      <c r="B11316">
        <v>693</v>
      </c>
      <c r="C11316">
        <f t="shared" si="226"/>
        <v>0.98801925663313073</v>
      </c>
    </row>
    <row r="11317" spans="1:3" x14ac:dyDescent="0.2">
      <c r="A11317">
        <v>565.79999999999995</v>
      </c>
      <c r="B11317">
        <v>718</v>
      </c>
      <c r="C11317">
        <f t="shared" si="226"/>
        <v>1.0237229009284321</v>
      </c>
    </row>
    <row r="11318" spans="1:3" x14ac:dyDescent="0.2">
      <c r="A11318">
        <v>565.85</v>
      </c>
      <c r="B11318">
        <v>668</v>
      </c>
      <c r="C11318">
        <f t="shared" si="226"/>
        <v>0.95249864539863294</v>
      </c>
    </row>
    <row r="11319" spans="1:3" x14ac:dyDescent="0.2">
      <c r="A11319">
        <v>565.9</v>
      </c>
      <c r="B11319">
        <v>699</v>
      </c>
      <c r="C11319">
        <f t="shared" si="226"/>
        <v>0.99670616417846614</v>
      </c>
    </row>
    <row r="11320" spans="1:3" x14ac:dyDescent="0.2">
      <c r="A11320">
        <v>565.95000000000005</v>
      </c>
      <c r="B11320">
        <v>716</v>
      </c>
      <c r="C11320">
        <f t="shared" si="226"/>
        <v>1.0209998954283162</v>
      </c>
    </row>
    <row r="11321" spans="1:3" x14ac:dyDescent="0.2">
      <c r="A11321">
        <v>566</v>
      </c>
      <c r="B11321">
        <v>723</v>
      </c>
      <c r="C11321">
        <f t="shared" si="226"/>
        <v>1.0310135923622286</v>
      </c>
    </row>
    <row r="11322" spans="1:3" x14ac:dyDescent="0.2">
      <c r="A11322">
        <v>566.04999999999995</v>
      </c>
      <c r="B11322">
        <v>671</v>
      </c>
      <c r="C11322">
        <f t="shared" si="226"/>
        <v>0.95704016430853489</v>
      </c>
    </row>
    <row r="11323" spans="1:3" x14ac:dyDescent="0.2">
      <c r="A11323">
        <v>566.1</v>
      </c>
      <c r="B11323">
        <v>723</v>
      </c>
      <c r="C11323">
        <f t="shared" si="226"/>
        <v>1.0312047599917276</v>
      </c>
    </row>
    <row r="11324" spans="1:3" x14ac:dyDescent="0.2">
      <c r="A11324">
        <v>566.15</v>
      </c>
      <c r="B11324">
        <v>690</v>
      </c>
      <c r="C11324">
        <f t="shared" si="226"/>
        <v>0.98423090912981159</v>
      </c>
    </row>
    <row r="11325" spans="1:3" x14ac:dyDescent="0.2">
      <c r="A11325">
        <v>566.20000000000005</v>
      </c>
      <c r="B11325">
        <v>713</v>
      </c>
      <c r="C11325">
        <f t="shared" si="226"/>
        <v>1.0169370654305581</v>
      </c>
    </row>
    <row r="11326" spans="1:3" x14ac:dyDescent="0.2">
      <c r="A11326">
        <v>566.25</v>
      </c>
      <c r="B11326">
        <v>695</v>
      </c>
      <c r="C11326">
        <f t="shared" si="226"/>
        <v>0.9912593272273027</v>
      </c>
    </row>
    <row r="11327" spans="1:3" x14ac:dyDescent="0.2">
      <c r="A11327">
        <v>566.29999999999995</v>
      </c>
      <c r="B11327">
        <v>736</v>
      </c>
      <c r="C11327">
        <f t="shared" si="226"/>
        <v>1.0497764232957179</v>
      </c>
    </row>
    <row r="11328" spans="1:3" x14ac:dyDescent="0.2">
      <c r="A11328">
        <v>566.35</v>
      </c>
      <c r="B11328">
        <v>707</v>
      </c>
      <c r="C11328">
        <f t="shared" si="226"/>
        <v>1.0085232338361685</v>
      </c>
    </row>
    <row r="11329" spans="1:3" x14ac:dyDescent="0.2">
      <c r="A11329">
        <v>566.4</v>
      </c>
      <c r="B11329">
        <v>687</v>
      </c>
      <c r="C11329">
        <f t="shared" si="226"/>
        <v>0.98003552093809509</v>
      </c>
    </row>
    <row r="11330" spans="1:3" x14ac:dyDescent="0.2">
      <c r="A11330">
        <v>566.45000000000005</v>
      </c>
      <c r="B11330">
        <v>687</v>
      </c>
      <c r="C11330">
        <f t="shared" si="226"/>
        <v>0.98003785104946317</v>
      </c>
    </row>
    <row r="11331" spans="1:3" x14ac:dyDescent="0.2">
      <c r="A11331">
        <v>566.5</v>
      </c>
      <c r="B11331">
        <v>740</v>
      </c>
      <c r="C11331">
        <f t="shared" ref="C11331:C11394" si="227">B11331/AVERAGE(B11331:B11930)</f>
        <v>1.0556222584134758</v>
      </c>
    </row>
    <row r="11332" spans="1:3" x14ac:dyDescent="0.2">
      <c r="A11332">
        <v>566.54999999999995</v>
      </c>
      <c r="B11332">
        <v>698</v>
      </c>
      <c r="C11332">
        <f t="shared" si="227"/>
        <v>0.99591219421714594</v>
      </c>
    </row>
    <row r="11333" spans="1:3" x14ac:dyDescent="0.2">
      <c r="A11333">
        <v>566.6</v>
      </c>
      <c r="B11333">
        <v>687</v>
      </c>
      <c r="C11333">
        <f t="shared" si="227"/>
        <v>0.98011242046394831</v>
      </c>
    </row>
    <row r="11334" spans="1:3" x14ac:dyDescent="0.2">
      <c r="A11334">
        <v>566.65</v>
      </c>
      <c r="B11334">
        <v>705</v>
      </c>
      <c r="C11334">
        <f t="shared" si="227"/>
        <v>1.0056607048183748</v>
      </c>
    </row>
    <row r="11335" spans="1:3" x14ac:dyDescent="0.2">
      <c r="A11335">
        <v>566.70000000000005</v>
      </c>
      <c r="B11335">
        <v>662</v>
      </c>
      <c r="C11335">
        <f t="shared" si="227"/>
        <v>0.94439662756249609</v>
      </c>
    </row>
    <row r="11336" spans="1:3" x14ac:dyDescent="0.2">
      <c r="A11336">
        <v>566.75</v>
      </c>
      <c r="B11336">
        <v>712</v>
      </c>
      <c r="C11336">
        <f t="shared" si="227"/>
        <v>1.0157256779826243</v>
      </c>
    </row>
    <row r="11337" spans="1:3" x14ac:dyDescent="0.2">
      <c r="A11337">
        <v>566.79999999999995</v>
      </c>
      <c r="B11337">
        <v>702</v>
      </c>
      <c r="C11337">
        <f t="shared" si="227"/>
        <v>1.0013622520665579</v>
      </c>
    </row>
    <row r="11338" spans="1:3" x14ac:dyDescent="0.2">
      <c r="A11338">
        <v>566.85</v>
      </c>
      <c r="B11338">
        <v>714</v>
      </c>
      <c r="C11338">
        <f t="shared" si="227"/>
        <v>1.0184819768630566</v>
      </c>
    </row>
    <row r="11339" spans="1:3" x14ac:dyDescent="0.2">
      <c r="A11339">
        <v>566.9</v>
      </c>
      <c r="B11339">
        <v>671</v>
      </c>
      <c r="C11339">
        <f t="shared" si="227"/>
        <v>0.95713800047072362</v>
      </c>
    </row>
    <row r="11340" spans="1:3" x14ac:dyDescent="0.2">
      <c r="A11340">
        <v>566.95000000000005</v>
      </c>
      <c r="B11340">
        <v>665</v>
      </c>
      <c r="C11340">
        <f t="shared" si="227"/>
        <v>0.94861321781966368</v>
      </c>
    </row>
    <row r="11341" spans="1:3" x14ac:dyDescent="0.2">
      <c r="A11341">
        <v>567</v>
      </c>
      <c r="B11341">
        <v>721</v>
      </c>
      <c r="C11341">
        <f t="shared" si="227"/>
        <v>1.0283766340277134</v>
      </c>
    </row>
    <row r="11342" spans="1:3" x14ac:dyDescent="0.2">
      <c r="A11342">
        <v>567.04999999999995</v>
      </c>
      <c r="B11342">
        <v>679</v>
      </c>
      <c r="C11342">
        <f t="shared" si="227"/>
        <v>0.96852415367059708</v>
      </c>
    </row>
    <row r="11343" spans="1:3" x14ac:dyDescent="0.2">
      <c r="A11343">
        <v>567.1</v>
      </c>
      <c r="B11343">
        <v>730</v>
      </c>
      <c r="C11343">
        <f t="shared" si="227"/>
        <v>1.0413051023950017</v>
      </c>
    </row>
    <row r="11344" spans="1:3" x14ac:dyDescent="0.2">
      <c r="A11344">
        <v>567.15</v>
      </c>
      <c r="B11344">
        <v>686</v>
      </c>
      <c r="C11344">
        <f t="shared" si="227"/>
        <v>0.97868576483008529</v>
      </c>
    </row>
    <row r="11345" spans="1:3" x14ac:dyDescent="0.2">
      <c r="A11345">
        <v>567.20000000000005</v>
      </c>
      <c r="B11345">
        <v>703</v>
      </c>
      <c r="C11345">
        <f t="shared" si="227"/>
        <v>1.0030223837119439</v>
      </c>
    </row>
    <row r="11346" spans="1:3" x14ac:dyDescent="0.2">
      <c r="A11346">
        <v>567.25</v>
      </c>
      <c r="B11346">
        <v>716</v>
      </c>
      <c r="C11346">
        <f t="shared" si="227"/>
        <v>1.0216700595498562</v>
      </c>
    </row>
    <row r="11347" spans="1:3" x14ac:dyDescent="0.2">
      <c r="A11347">
        <v>567.29999999999995</v>
      </c>
      <c r="B11347">
        <v>750</v>
      </c>
      <c r="C11347">
        <f t="shared" si="227"/>
        <v>1.0702105698752373</v>
      </c>
    </row>
    <row r="11348" spans="1:3" x14ac:dyDescent="0.2">
      <c r="A11348">
        <v>567.35</v>
      </c>
      <c r="B11348">
        <v>717</v>
      </c>
      <c r="C11348">
        <f t="shared" si="227"/>
        <v>1.0232210771173802</v>
      </c>
    </row>
    <row r="11349" spans="1:3" x14ac:dyDescent="0.2">
      <c r="A11349">
        <v>567.4</v>
      </c>
      <c r="B11349">
        <v>733</v>
      </c>
      <c r="C11349">
        <f t="shared" si="227"/>
        <v>1.0461515040509233</v>
      </c>
    </row>
    <row r="11350" spans="1:3" x14ac:dyDescent="0.2">
      <c r="A11350">
        <v>567.45000000000005</v>
      </c>
      <c r="B11350">
        <v>723</v>
      </c>
      <c r="C11350">
        <f t="shared" si="227"/>
        <v>1.0319161336210074</v>
      </c>
    </row>
    <row r="11351" spans="1:3" x14ac:dyDescent="0.2">
      <c r="A11351">
        <v>567.5</v>
      </c>
      <c r="B11351">
        <v>704</v>
      </c>
      <c r="C11351">
        <f t="shared" si="227"/>
        <v>1.004848202263763</v>
      </c>
    </row>
    <row r="11352" spans="1:3" x14ac:dyDescent="0.2">
      <c r="A11352">
        <v>567.54999999999995</v>
      </c>
      <c r="B11352">
        <v>700</v>
      </c>
      <c r="C11352">
        <f t="shared" si="227"/>
        <v>0.99907466655883004</v>
      </c>
    </row>
    <row r="11353" spans="1:3" x14ac:dyDescent="0.2">
      <c r="A11353">
        <v>567.6</v>
      </c>
      <c r="B11353">
        <v>658</v>
      </c>
      <c r="C11353">
        <f t="shared" si="227"/>
        <v>0.93906987364895711</v>
      </c>
    </row>
    <row r="11354" spans="1:3" x14ac:dyDescent="0.2">
      <c r="A11354">
        <v>567.65</v>
      </c>
      <c r="B11354">
        <v>718</v>
      </c>
      <c r="C11354">
        <f t="shared" si="227"/>
        <v>1.0246359783275696</v>
      </c>
    </row>
    <row r="11355" spans="1:3" x14ac:dyDescent="0.2">
      <c r="A11355">
        <v>567.70000000000005</v>
      </c>
      <c r="B11355">
        <v>715</v>
      </c>
      <c r="C11355">
        <f t="shared" si="227"/>
        <v>1.0205610944982479</v>
      </c>
    </row>
    <row r="11356" spans="1:3" x14ac:dyDescent="0.2">
      <c r="A11356">
        <v>567.75</v>
      </c>
      <c r="B11356">
        <v>760</v>
      </c>
      <c r="C11356">
        <f t="shared" si="227"/>
        <v>1.0848593132555058</v>
      </c>
    </row>
    <row r="11357" spans="1:3" x14ac:dyDescent="0.2">
      <c r="A11357">
        <v>567.79999999999995</v>
      </c>
      <c r="B11357">
        <v>684</v>
      </c>
      <c r="C11357">
        <f t="shared" si="227"/>
        <v>0.97644539614561032</v>
      </c>
    </row>
    <row r="11358" spans="1:3" x14ac:dyDescent="0.2">
      <c r="A11358">
        <v>567.85</v>
      </c>
      <c r="B11358">
        <v>682</v>
      </c>
      <c r="C11358">
        <f t="shared" si="227"/>
        <v>0.97352543727755469</v>
      </c>
    </row>
    <row r="11359" spans="1:3" x14ac:dyDescent="0.2">
      <c r="A11359">
        <v>567.9</v>
      </c>
      <c r="B11359">
        <v>721</v>
      </c>
      <c r="C11359">
        <f t="shared" si="227"/>
        <v>1.0291154507673166</v>
      </c>
    </row>
    <row r="11360" spans="1:3" x14ac:dyDescent="0.2">
      <c r="A11360">
        <v>567.95000000000005</v>
      </c>
      <c r="B11360">
        <v>751</v>
      </c>
      <c r="C11360">
        <f t="shared" si="227"/>
        <v>1.0721219735038829</v>
      </c>
    </row>
    <row r="11361" spans="1:3" x14ac:dyDescent="0.2">
      <c r="A11361">
        <v>568</v>
      </c>
      <c r="B11361">
        <v>760</v>
      </c>
      <c r="C11361">
        <f t="shared" si="227"/>
        <v>1.0851071424322105</v>
      </c>
    </row>
    <row r="11362" spans="1:3" x14ac:dyDescent="0.2">
      <c r="A11362">
        <v>568.04999999999995</v>
      </c>
      <c r="B11362">
        <v>673</v>
      </c>
      <c r="C11362">
        <f t="shared" si="227"/>
        <v>0.9610052714875591</v>
      </c>
    </row>
    <row r="11363" spans="1:3" x14ac:dyDescent="0.2">
      <c r="A11363">
        <v>568.1</v>
      </c>
      <c r="B11363">
        <v>663</v>
      </c>
      <c r="C11363">
        <f t="shared" si="227"/>
        <v>0.94671232844111364</v>
      </c>
    </row>
    <row r="11364" spans="1:3" x14ac:dyDescent="0.2">
      <c r="A11364">
        <v>568.15</v>
      </c>
      <c r="B11364">
        <v>738</v>
      </c>
      <c r="C11364">
        <f t="shared" si="227"/>
        <v>1.0538842345773038</v>
      </c>
    </row>
    <row r="11365" spans="1:3" x14ac:dyDescent="0.2">
      <c r="A11365">
        <v>568.20000000000005</v>
      </c>
      <c r="B11365">
        <v>705</v>
      </c>
      <c r="C11365">
        <f t="shared" si="227"/>
        <v>1.0069103088096321</v>
      </c>
    </row>
    <row r="11366" spans="1:3" x14ac:dyDescent="0.2">
      <c r="A11366">
        <v>568.25</v>
      </c>
      <c r="B11366">
        <v>664</v>
      </c>
      <c r="C11366">
        <f t="shared" si="227"/>
        <v>0.9483772370419391</v>
      </c>
    </row>
    <row r="11367" spans="1:3" x14ac:dyDescent="0.2">
      <c r="A11367">
        <v>568.29999999999995</v>
      </c>
      <c r="B11367">
        <v>696</v>
      </c>
      <c r="C11367">
        <f t="shared" si="227"/>
        <v>0.99412476075302092</v>
      </c>
    </row>
    <row r="11368" spans="1:3" x14ac:dyDescent="0.2">
      <c r="A11368">
        <v>568.35</v>
      </c>
      <c r="B11368">
        <v>689</v>
      </c>
      <c r="C11368">
        <f t="shared" si="227"/>
        <v>0.9841615224745448</v>
      </c>
    </row>
    <row r="11369" spans="1:3" x14ac:dyDescent="0.2">
      <c r="A11369">
        <v>568.4</v>
      </c>
      <c r="B11369">
        <v>721</v>
      </c>
      <c r="C11369">
        <f t="shared" si="227"/>
        <v>1.0300662185426206</v>
      </c>
    </row>
    <row r="11370" spans="1:3" x14ac:dyDescent="0.2">
      <c r="A11370">
        <v>568.45000000000005</v>
      </c>
      <c r="B11370">
        <v>763</v>
      </c>
      <c r="C11370">
        <f t="shared" si="227"/>
        <v>1.090212851080449</v>
      </c>
    </row>
    <row r="11371" spans="1:3" x14ac:dyDescent="0.2">
      <c r="A11371">
        <v>568.5</v>
      </c>
      <c r="B11371">
        <v>736</v>
      </c>
      <c r="C11371">
        <f t="shared" si="227"/>
        <v>1.0517766594182361</v>
      </c>
    </row>
    <row r="11372" spans="1:3" x14ac:dyDescent="0.2">
      <c r="A11372">
        <v>568.54999999999995</v>
      </c>
      <c r="B11372">
        <v>720</v>
      </c>
      <c r="C11372">
        <f t="shared" si="227"/>
        <v>1.0290737145511499</v>
      </c>
    </row>
    <row r="11373" spans="1:3" x14ac:dyDescent="0.2">
      <c r="A11373">
        <v>568.6</v>
      </c>
      <c r="B11373">
        <v>732</v>
      </c>
      <c r="C11373">
        <f t="shared" si="227"/>
        <v>1.0462448813326759</v>
      </c>
    </row>
    <row r="11374" spans="1:3" x14ac:dyDescent="0.2">
      <c r="A11374">
        <v>568.65</v>
      </c>
      <c r="B11374">
        <v>699</v>
      </c>
      <c r="C11374">
        <f t="shared" si="227"/>
        <v>0.99924472918657103</v>
      </c>
    </row>
    <row r="11375" spans="1:3" x14ac:dyDescent="0.2">
      <c r="A11375">
        <v>568.70000000000005</v>
      </c>
      <c r="B11375">
        <v>707</v>
      </c>
      <c r="C11375">
        <f t="shared" si="227"/>
        <v>1.0108086469175339</v>
      </c>
    </row>
    <row r="11376" spans="1:3" x14ac:dyDescent="0.2">
      <c r="A11376">
        <v>568.75</v>
      </c>
      <c r="B11376">
        <v>722</v>
      </c>
      <c r="C11376">
        <f t="shared" si="227"/>
        <v>1.0322592943845286</v>
      </c>
    </row>
    <row r="11377" spans="1:3" x14ac:dyDescent="0.2">
      <c r="A11377">
        <v>568.79999999999995</v>
      </c>
      <c r="B11377">
        <v>689</v>
      </c>
      <c r="C11377">
        <f t="shared" si="227"/>
        <v>0.98514889236283221</v>
      </c>
    </row>
    <row r="11378" spans="1:3" x14ac:dyDescent="0.2">
      <c r="A11378">
        <v>568.85</v>
      </c>
      <c r="B11378">
        <v>695</v>
      </c>
      <c r="C11378">
        <f t="shared" si="227"/>
        <v>0.99366863891225465</v>
      </c>
    </row>
    <row r="11379" spans="1:3" x14ac:dyDescent="0.2">
      <c r="A11379">
        <v>568.9</v>
      </c>
      <c r="B11379">
        <v>692</v>
      </c>
      <c r="C11379">
        <f t="shared" si="227"/>
        <v>0.98936527642417837</v>
      </c>
    </row>
    <row r="11380" spans="1:3" x14ac:dyDescent="0.2">
      <c r="A11380">
        <v>568.95000000000005</v>
      </c>
      <c r="B11380">
        <v>708</v>
      </c>
      <c r="C11380">
        <f t="shared" si="227"/>
        <v>1.0122624829025817</v>
      </c>
    </row>
    <row r="11381" spans="1:3" x14ac:dyDescent="0.2">
      <c r="A11381">
        <v>569</v>
      </c>
      <c r="B11381">
        <v>660</v>
      </c>
      <c r="C11381">
        <f t="shared" si="227"/>
        <v>0.94364126381207247</v>
      </c>
    </row>
    <row r="11382" spans="1:3" x14ac:dyDescent="0.2">
      <c r="A11382">
        <v>569.04999999999995</v>
      </c>
      <c r="B11382">
        <v>718</v>
      </c>
      <c r="C11382">
        <f t="shared" si="227"/>
        <v>1.0265404063269965</v>
      </c>
    </row>
    <row r="11383" spans="1:3" x14ac:dyDescent="0.2">
      <c r="A11383">
        <v>569.1</v>
      </c>
      <c r="B11383">
        <v>697</v>
      </c>
      <c r="C11383">
        <f t="shared" si="227"/>
        <v>0.99666823960076067</v>
      </c>
    </row>
    <row r="11384" spans="1:3" x14ac:dyDescent="0.2">
      <c r="A11384">
        <v>569.15</v>
      </c>
      <c r="B11384">
        <v>702</v>
      </c>
      <c r="C11384">
        <f t="shared" si="227"/>
        <v>1.0037724877686081</v>
      </c>
    </row>
    <row r="11385" spans="1:3" x14ac:dyDescent="0.2">
      <c r="A11385">
        <v>569.20000000000005</v>
      </c>
      <c r="B11385">
        <v>660</v>
      </c>
      <c r="C11385">
        <f t="shared" si="227"/>
        <v>0.94367724331859837</v>
      </c>
    </row>
    <row r="11386" spans="1:3" x14ac:dyDescent="0.2">
      <c r="A11386">
        <v>569.25</v>
      </c>
      <c r="B11386">
        <v>690</v>
      </c>
      <c r="C11386">
        <f t="shared" si="227"/>
        <v>0.9865552065808475</v>
      </c>
    </row>
    <row r="11387" spans="1:3" x14ac:dyDescent="0.2">
      <c r="A11387">
        <v>569.29999999999995</v>
      </c>
      <c r="B11387">
        <v>716</v>
      </c>
      <c r="C11387">
        <f t="shared" si="227"/>
        <v>1.023844421406356</v>
      </c>
    </row>
    <row r="11388" spans="1:3" x14ac:dyDescent="0.2">
      <c r="A11388">
        <v>569.35</v>
      </c>
      <c r="B11388">
        <v>701</v>
      </c>
      <c r="C11388">
        <f t="shared" si="227"/>
        <v>1.0024214460036609</v>
      </c>
    </row>
    <row r="11389" spans="1:3" x14ac:dyDescent="0.2">
      <c r="A11389">
        <v>569.4</v>
      </c>
      <c r="B11389">
        <v>743</v>
      </c>
      <c r="C11389">
        <f t="shared" si="227"/>
        <v>1.062523983058725</v>
      </c>
    </row>
    <row r="11390" spans="1:3" x14ac:dyDescent="0.2">
      <c r="A11390">
        <v>569.45000000000005</v>
      </c>
      <c r="B11390">
        <v>736</v>
      </c>
      <c r="C11390">
        <f t="shared" si="227"/>
        <v>1.0527093678260933</v>
      </c>
    </row>
    <row r="11391" spans="1:3" x14ac:dyDescent="0.2">
      <c r="A11391">
        <v>569.5</v>
      </c>
      <c r="B11391">
        <v>707</v>
      </c>
      <c r="C11391">
        <f t="shared" si="227"/>
        <v>1.0112833667487549</v>
      </c>
    </row>
    <row r="11392" spans="1:3" x14ac:dyDescent="0.2">
      <c r="A11392">
        <v>569.54999999999995</v>
      </c>
      <c r="B11392">
        <v>723</v>
      </c>
      <c r="C11392">
        <f t="shared" si="227"/>
        <v>1.0340758751385561</v>
      </c>
    </row>
    <row r="11393" spans="1:3" x14ac:dyDescent="0.2">
      <c r="A11393">
        <v>569.6</v>
      </c>
      <c r="B11393">
        <v>667</v>
      </c>
      <c r="C11393">
        <f t="shared" si="227"/>
        <v>0.95419301307544846</v>
      </c>
    </row>
    <row r="11394" spans="1:3" x14ac:dyDescent="0.2">
      <c r="A11394">
        <v>569.65</v>
      </c>
      <c r="B11394">
        <v>736</v>
      </c>
      <c r="C11394">
        <f t="shared" si="227"/>
        <v>1.0528825520957512</v>
      </c>
    </row>
    <row r="11395" spans="1:3" x14ac:dyDescent="0.2">
      <c r="A11395">
        <v>569.70000000000005</v>
      </c>
      <c r="B11395">
        <v>701</v>
      </c>
      <c r="C11395">
        <f t="shared" ref="C11395:C11458" si="228">B11395/AVERAGE(B11395:B11994)</f>
        <v>1.0029568866844716</v>
      </c>
    </row>
    <row r="11396" spans="1:3" x14ac:dyDescent="0.2">
      <c r="A11396">
        <v>569.75</v>
      </c>
      <c r="B11396">
        <v>694</v>
      </c>
      <c r="C11396">
        <f t="shared" si="228"/>
        <v>0.99300555882794816</v>
      </c>
    </row>
    <row r="11397" spans="1:3" x14ac:dyDescent="0.2">
      <c r="A11397">
        <v>569.79999999999995</v>
      </c>
      <c r="B11397">
        <v>690</v>
      </c>
      <c r="C11397">
        <f t="shared" si="228"/>
        <v>0.98728689269336156</v>
      </c>
    </row>
    <row r="11398" spans="1:3" x14ac:dyDescent="0.2">
      <c r="A11398">
        <v>569.85</v>
      </c>
      <c r="B11398">
        <v>726</v>
      </c>
      <c r="C11398">
        <f t="shared" si="228"/>
        <v>1.0387776953729559</v>
      </c>
    </row>
    <row r="11399" spans="1:3" x14ac:dyDescent="0.2">
      <c r="A11399">
        <v>569.9</v>
      </c>
      <c r="B11399">
        <v>697</v>
      </c>
      <c r="C11399">
        <f t="shared" si="228"/>
        <v>0.99744318723883307</v>
      </c>
    </row>
    <row r="11400" spans="1:3" x14ac:dyDescent="0.2">
      <c r="A11400">
        <v>569.95000000000005</v>
      </c>
      <c r="B11400">
        <v>678</v>
      </c>
      <c r="C11400">
        <f t="shared" si="228"/>
        <v>0.97032031542566</v>
      </c>
    </row>
    <row r="11401" spans="1:3" x14ac:dyDescent="0.2">
      <c r="A11401">
        <v>570</v>
      </c>
      <c r="B11401">
        <v>716</v>
      </c>
      <c r="C11401">
        <f t="shared" si="228"/>
        <v>1.0247724914423386</v>
      </c>
    </row>
    <row r="11402" spans="1:3" x14ac:dyDescent="0.2">
      <c r="A11402">
        <v>570.04999999999995</v>
      </c>
      <c r="B11402">
        <v>647</v>
      </c>
      <c r="C11402">
        <f t="shared" si="228"/>
        <v>0.92615566667939075</v>
      </c>
    </row>
    <row r="11403" spans="1:3" x14ac:dyDescent="0.2">
      <c r="A11403">
        <v>570.1</v>
      </c>
      <c r="B11403">
        <v>697</v>
      </c>
      <c r="C11403">
        <f t="shared" si="228"/>
        <v>0.99773112792287266</v>
      </c>
    </row>
    <row r="11404" spans="1:3" x14ac:dyDescent="0.2">
      <c r="A11404">
        <v>570.15</v>
      </c>
      <c r="B11404">
        <v>709</v>
      </c>
      <c r="C11404">
        <f t="shared" si="228"/>
        <v>1.0149692455252119</v>
      </c>
    </row>
    <row r="11405" spans="1:3" x14ac:dyDescent="0.2">
      <c r="A11405">
        <v>570.20000000000005</v>
      </c>
      <c r="B11405">
        <v>664</v>
      </c>
      <c r="C11405">
        <f t="shared" si="228"/>
        <v>0.95072867721281862</v>
      </c>
    </row>
    <row r="11406" spans="1:3" x14ac:dyDescent="0.2">
      <c r="A11406">
        <v>570.25</v>
      </c>
      <c r="B11406">
        <v>739</v>
      </c>
      <c r="C11406">
        <f t="shared" si="228"/>
        <v>1.0580142070739489</v>
      </c>
    </row>
    <row r="11407" spans="1:3" x14ac:dyDescent="0.2">
      <c r="A11407">
        <v>570.29999999999995</v>
      </c>
      <c r="B11407">
        <v>680</v>
      </c>
      <c r="C11407">
        <f t="shared" si="228"/>
        <v>0.9738074438986668</v>
      </c>
    </row>
    <row r="11408" spans="1:3" x14ac:dyDescent="0.2">
      <c r="A11408">
        <v>570.35</v>
      </c>
      <c r="B11408">
        <v>630</v>
      </c>
      <c r="C11408">
        <f t="shared" si="228"/>
        <v>0.90221472233029176</v>
      </c>
    </row>
    <row r="11409" spans="1:3" x14ac:dyDescent="0.2">
      <c r="A11409">
        <v>570.4</v>
      </c>
      <c r="B11409">
        <v>642</v>
      </c>
      <c r="C11409">
        <f t="shared" si="228"/>
        <v>0.91929883178406502</v>
      </c>
    </row>
    <row r="11410" spans="1:3" x14ac:dyDescent="0.2">
      <c r="A11410">
        <v>570.45000000000005</v>
      </c>
      <c r="B11410">
        <v>636</v>
      </c>
      <c r="C11410">
        <f t="shared" si="228"/>
        <v>0.9106311895955137</v>
      </c>
    </row>
    <row r="11411" spans="1:3" x14ac:dyDescent="0.2">
      <c r="A11411">
        <v>570.5</v>
      </c>
      <c r="B11411">
        <v>654</v>
      </c>
      <c r="C11411">
        <f t="shared" si="228"/>
        <v>0.93614463005110149</v>
      </c>
    </row>
    <row r="11412" spans="1:3" x14ac:dyDescent="0.2">
      <c r="A11412">
        <v>570.54999999999995</v>
      </c>
      <c r="B11412">
        <v>729</v>
      </c>
      <c r="C11412">
        <f t="shared" si="228"/>
        <v>1.0434234977826655</v>
      </c>
    </row>
    <row r="11413" spans="1:3" x14ac:dyDescent="0.2">
      <c r="A11413">
        <v>570.6</v>
      </c>
      <c r="B11413">
        <v>699</v>
      </c>
      <c r="C11413">
        <f t="shared" si="228"/>
        <v>1.0005534773646843</v>
      </c>
    </row>
    <row r="11414" spans="1:3" x14ac:dyDescent="0.2">
      <c r="A11414">
        <v>570.65</v>
      </c>
      <c r="B11414">
        <v>702</v>
      </c>
      <c r="C11414">
        <f t="shared" si="228"/>
        <v>1.0049316088210665</v>
      </c>
    </row>
    <row r="11415" spans="1:3" x14ac:dyDescent="0.2">
      <c r="A11415">
        <v>570.70000000000005</v>
      </c>
      <c r="B11415">
        <v>704</v>
      </c>
      <c r="C11415">
        <f t="shared" si="228"/>
        <v>1.0077874484654146</v>
      </c>
    </row>
    <row r="11416" spans="1:3" x14ac:dyDescent="0.2">
      <c r="A11416">
        <v>570.75</v>
      </c>
      <c r="B11416">
        <v>734</v>
      </c>
      <c r="C11416">
        <f t="shared" si="228"/>
        <v>1.050785583908951</v>
      </c>
    </row>
    <row r="11417" spans="1:3" x14ac:dyDescent="0.2">
      <c r="A11417">
        <v>570.79999999999995</v>
      </c>
      <c r="B11417">
        <v>736</v>
      </c>
      <c r="C11417">
        <f t="shared" si="228"/>
        <v>1.0536663580747683</v>
      </c>
    </row>
    <row r="11418" spans="1:3" x14ac:dyDescent="0.2">
      <c r="A11418">
        <v>570.85</v>
      </c>
      <c r="B11418">
        <v>697</v>
      </c>
      <c r="C11418">
        <f t="shared" si="228"/>
        <v>0.99784301748492021</v>
      </c>
    </row>
    <row r="11419" spans="1:3" x14ac:dyDescent="0.2">
      <c r="A11419">
        <v>570.9</v>
      </c>
      <c r="B11419">
        <v>727</v>
      </c>
      <c r="C11419">
        <f t="shared" si="228"/>
        <v>1.0408613234830912</v>
      </c>
    </row>
    <row r="11420" spans="1:3" x14ac:dyDescent="0.2">
      <c r="A11420">
        <v>570.95000000000005</v>
      </c>
      <c r="B11420">
        <v>709</v>
      </c>
      <c r="C11420">
        <f t="shared" si="228"/>
        <v>1.0151484779931848</v>
      </c>
    </row>
    <row r="11421" spans="1:3" x14ac:dyDescent="0.2">
      <c r="A11421">
        <v>571</v>
      </c>
      <c r="B11421">
        <v>729</v>
      </c>
      <c r="C11421">
        <f t="shared" si="228"/>
        <v>1.0438343610989138</v>
      </c>
    </row>
    <row r="11422" spans="1:3" x14ac:dyDescent="0.2">
      <c r="A11422">
        <v>571.04999999999995</v>
      </c>
      <c r="B11422">
        <v>657</v>
      </c>
      <c r="C11422">
        <f t="shared" si="228"/>
        <v>0.94085411987655776</v>
      </c>
    </row>
    <row r="11423" spans="1:3" x14ac:dyDescent="0.2">
      <c r="A11423">
        <v>571.1</v>
      </c>
      <c r="B11423">
        <v>697</v>
      </c>
      <c r="C11423">
        <f t="shared" si="228"/>
        <v>0.99799065487469041</v>
      </c>
    </row>
    <row r="11424" spans="1:3" x14ac:dyDescent="0.2">
      <c r="A11424">
        <v>571.15</v>
      </c>
      <c r="B11424">
        <v>667</v>
      </c>
      <c r="C11424">
        <f t="shared" si="228"/>
        <v>0.95497172310115253</v>
      </c>
    </row>
    <row r="11425" spans="1:3" x14ac:dyDescent="0.2">
      <c r="A11425">
        <v>571.20000000000005</v>
      </c>
      <c r="B11425">
        <v>742</v>
      </c>
      <c r="C11425">
        <f t="shared" si="228"/>
        <v>1.0622205467620407</v>
      </c>
    </row>
    <row r="11426" spans="1:3" x14ac:dyDescent="0.2">
      <c r="A11426">
        <v>571.25</v>
      </c>
      <c r="B11426">
        <v>674</v>
      </c>
      <c r="C11426">
        <f t="shared" si="228"/>
        <v>0.96498700703696005</v>
      </c>
    </row>
    <row r="11427" spans="1:3" x14ac:dyDescent="0.2">
      <c r="A11427">
        <v>571.29999999999995</v>
      </c>
      <c r="B11427">
        <v>709</v>
      </c>
      <c r="C11427">
        <f t="shared" si="228"/>
        <v>1.0149958841845317</v>
      </c>
    </row>
    <row r="11428" spans="1:3" x14ac:dyDescent="0.2">
      <c r="A11428">
        <v>571.35</v>
      </c>
      <c r="B11428">
        <v>674</v>
      </c>
      <c r="C11428">
        <f t="shared" si="228"/>
        <v>0.96501924550003704</v>
      </c>
    </row>
    <row r="11429" spans="1:3" x14ac:dyDescent="0.2">
      <c r="A11429">
        <v>571.4</v>
      </c>
      <c r="B11429">
        <v>721</v>
      </c>
      <c r="C11429">
        <f t="shared" si="228"/>
        <v>1.0323695338825305</v>
      </c>
    </row>
    <row r="11430" spans="1:3" x14ac:dyDescent="0.2">
      <c r="A11430">
        <v>571.45000000000005</v>
      </c>
      <c r="B11430">
        <v>726</v>
      </c>
      <c r="C11430">
        <f t="shared" si="228"/>
        <v>1.0396727274463098</v>
      </c>
    </row>
    <row r="11431" spans="1:3" x14ac:dyDescent="0.2">
      <c r="A11431">
        <v>571.5</v>
      </c>
      <c r="B11431">
        <v>757</v>
      </c>
      <c r="C11431">
        <f t="shared" si="228"/>
        <v>1.0842062044666811</v>
      </c>
    </row>
    <row r="11432" spans="1:3" x14ac:dyDescent="0.2">
      <c r="A11432">
        <v>571.54999999999995</v>
      </c>
      <c r="B11432">
        <v>667</v>
      </c>
      <c r="C11432">
        <f t="shared" si="228"/>
        <v>0.95547560099224293</v>
      </c>
    </row>
    <row r="11433" spans="1:3" x14ac:dyDescent="0.2">
      <c r="A11433">
        <v>571.6</v>
      </c>
      <c r="B11433">
        <v>731</v>
      </c>
      <c r="C11433">
        <f t="shared" si="228"/>
        <v>1.0470754223753285</v>
      </c>
    </row>
    <row r="11434" spans="1:3" x14ac:dyDescent="0.2">
      <c r="A11434">
        <v>571.65</v>
      </c>
      <c r="B11434">
        <v>752</v>
      </c>
      <c r="C11434">
        <f t="shared" si="228"/>
        <v>1.0772378589897551</v>
      </c>
    </row>
    <row r="11435" spans="1:3" x14ac:dyDescent="0.2">
      <c r="A11435">
        <v>571.70000000000005</v>
      </c>
      <c r="B11435">
        <v>700</v>
      </c>
      <c r="C11435">
        <f t="shared" si="228"/>
        <v>1.002786313399374</v>
      </c>
    </row>
    <row r="11436" spans="1:3" x14ac:dyDescent="0.2">
      <c r="A11436">
        <v>571.75</v>
      </c>
      <c r="B11436">
        <v>697</v>
      </c>
      <c r="C11436">
        <f t="shared" si="228"/>
        <v>0.99843382928739233</v>
      </c>
    </row>
    <row r="11437" spans="1:3" x14ac:dyDescent="0.2">
      <c r="A11437">
        <v>571.79999999999995</v>
      </c>
      <c r="B11437">
        <v>739</v>
      </c>
      <c r="C11437">
        <f t="shared" si="228"/>
        <v>1.0585648496307916</v>
      </c>
    </row>
    <row r="11438" spans="1:3" x14ac:dyDescent="0.2">
      <c r="A11438">
        <v>571.85</v>
      </c>
      <c r="B11438">
        <v>692</v>
      </c>
      <c r="C11438">
        <f t="shared" si="228"/>
        <v>0.99132826527103957</v>
      </c>
    </row>
    <row r="11439" spans="1:3" x14ac:dyDescent="0.2">
      <c r="A11439">
        <v>571.9</v>
      </c>
      <c r="B11439">
        <v>688</v>
      </c>
      <c r="C11439">
        <f t="shared" si="228"/>
        <v>0.98552274724015432</v>
      </c>
    </row>
    <row r="11440" spans="1:3" x14ac:dyDescent="0.2">
      <c r="A11440">
        <v>571.95000000000005</v>
      </c>
      <c r="B11440">
        <v>721</v>
      </c>
      <c r="C11440">
        <f t="shared" si="228"/>
        <v>1.0327466142096957</v>
      </c>
    </row>
    <row r="11441" spans="1:3" x14ac:dyDescent="0.2">
      <c r="A11441">
        <v>572</v>
      </c>
      <c r="B11441">
        <v>715</v>
      </c>
      <c r="C11441">
        <f t="shared" si="228"/>
        <v>1.0241963401095817</v>
      </c>
    </row>
    <row r="11442" spans="1:3" x14ac:dyDescent="0.2">
      <c r="A11442">
        <v>572.04999999999995</v>
      </c>
      <c r="B11442">
        <v>748</v>
      </c>
      <c r="C11442">
        <f t="shared" si="228"/>
        <v>1.0714413607878246</v>
      </c>
    </row>
    <row r="11443" spans="1:3" x14ac:dyDescent="0.2">
      <c r="A11443">
        <v>572.1</v>
      </c>
      <c r="B11443">
        <v>692</v>
      </c>
      <c r="C11443">
        <f t="shared" si="228"/>
        <v>0.99133299906883465</v>
      </c>
    </row>
    <row r="11444" spans="1:3" x14ac:dyDescent="0.2">
      <c r="A11444">
        <v>572.15</v>
      </c>
      <c r="B11444">
        <v>723</v>
      </c>
      <c r="C11444">
        <f t="shared" si="228"/>
        <v>1.0358314589034228</v>
      </c>
    </row>
    <row r="11445" spans="1:3" x14ac:dyDescent="0.2">
      <c r="A11445">
        <v>572.20000000000005</v>
      </c>
      <c r="B11445">
        <v>704</v>
      </c>
      <c r="C11445">
        <f t="shared" si="228"/>
        <v>1.0086561996298729</v>
      </c>
    </row>
    <row r="11446" spans="1:3" x14ac:dyDescent="0.2">
      <c r="A11446">
        <v>572.25</v>
      </c>
      <c r="B11446">
        <v>661</v>
      </c>
      <c r="C11446">
        <f t="shared" si="228"/>
        <v>0.94699140401146131</v>
      </c>
    </row>
    <row r="11447" spans="1:3" x14ac:dyDescent="0.2">
      <c r="A11447">
        <v>572.29999999999995</v>
      </c>
      <c r="B11447">
        <v>677</v>
      </c>
      <c r="C11447">
        <f t="shared" si="228"/>
        <v>0.96979825713262502</v>
      </c>
    </row>
    <row r="11448" spans="1:3" x14ac:dyDescent="0.2">
      <c r="A11448">
        <v>572.35</v>
      </c>
      <c r="B11448">
        <v>732</v>
      </c>
      <c r="C11448">
        <f t="shared" si="228"/>
        <v>1.0484527444300948</v>
      </c>
    </row>
    <row r="11449" spans="1:3" x14ac:dyDescent="0.2">
      <c r="A11449">
        <v>572.4</v>
      </c>
      <c r="B11449">
        <v>682</v>
      </c>
      <c r="C11449">
        <f t="shared" si="228"/>
        <v>0.97690474939958083</v>
      </c>
    </row>
    <row r="11450" spans="1:3" x14ac:dyDescent="0.2">
      <c r="A11450">
        <v>572.45000000000005</v>
      </c>
      <c r="B11450">
        <v>710</v>
      </c>
      <c r="C11450">
        <f t="shared" si="228"/>
        <v>1.0170608374278387</v>
      </c>
    </row>
    <row r="11451" spans="1:3" x14ac:dyDescent="0.2">
      <c r="A11451">
        <v>572.5</v>
      </c>
      <c r="B11451">
        <v>725</v>
      </c>
      <c r="C11451">
        <f t="shared" si="228"/>
        <v>1.0385579563089411</v>
      </c>
    </row>
    <row r="11452" spans="1:3" x14ac:dyDescent="0.2">
      <c r="A11452">
        <v>572.54999999999995</v>
      </c>
      <c r="B11452">
        <v>706</v>
      </c>
      <c r="C11452">
        <f t="shared" si="228"/>
        <v>1.011468563528392</v>
      </c>
    </row>
    <row r="11453" spans="1:3" x14ac:dyDescent="0.2">
      <c r="A11453">
        <v>572.6</v>
      </c>
      <c r="B11453">
        <v>726</v>
      </c>
      <c r="C11453">
        <f t="shared" si="228"/>
        <v>1.0402164490793036</v>
      </c>
    </row>
    <row r="11454" spans="1:3" x14ac:dyDescent="0.2">
      <c r="A11454">
        <v>572.65</v>
      </c>
      <c r="B11454">
        <v>649</v>
      </c>
      <c r="C11454">
        <f t="shared" si="228"/>
        <v>0.9299948413229141</v>
      </c>
    </row>
    <row r="11455" spans="1:3" x14ac:dyDescent="0.2">
      <c r="A11455">
        <v>572.70000000000005</v>
      </c>
      <c r="B11455">
        <v>735</v>
      </c>
      <c r="C11455">
        <f t="shared" si="228"/>
        <v>1.0531368433118646</v>
      </c>
    </row>
    <row r="11456" spans="1:3" x14ac:dyDescent="0.2">
      <c r="A11456">
        <v>572.75</v>
      </c>
      <c r="B11456">
        <v>716</v>
      </c>
      <c r="C11456">
        <f t="shared" si="228"/>
        <v>1.0258688005501866</v>
      </c>
    </row>
    <row r="11457" spans="1:3" x14ac:dyDescent="0.2">
      <c r="A11457">
        <v>572.79999999999995</v>
      </c>
      <c r="B11457">
        <v>727</v>
      </c>
      <c r="C11457">
        <f t="shared" si="228"/>
        <v>1.0416492541055835</v>
      </c>
    </row>
    <row r="11458" spans="1:3" x14ac:dyDescent="0.2">
      <c r="A11458">
        <v>572.85</v>
      </c>
      <c r="B11458">
        <v>669</v>
      </c>
      <c r="C11458">
        <f t="shared" si="228"/>
        <v>0.95858547745389766</v>
      </c>
    </row>
    <row r="11459" spans="1:3" x14ac:dyDescent="0.2">
      <c r="A11459">
        <v>572.9</v>
      </c>
      <c r="B11459">
        <v>659</v>
      </c>
      <c r="C11459">
        <f t="shared" ref="C11459:C11522" si="229">B11459/AVERAGE(B11459:B12058)</f>
        <v>0.94417116385691768</v>
      </c>
    </row>
    <row r="11460" spans="1:3" x14ac:dyDescent="0.2">
      <c r="A11460">
        <v>572.95000000000005</v>
      </c>
      <c r="B11460">
        <v>654</v>
      </c>
      <c r="C11460">
        <f t="shared" si="229"/>
        <v>0.93681735165268043</v>
      </c>
    </row>
    <row r="11461" spans="1:3" x14ac:dyDescent="0.2">
      <c r="A11461">
        <v>573</v>
      </c>
      <c r="B11461">
        <v>678</v>
      </c>
      <c r="C11461">
        <f t="shared" si="229"/>
        <v>0.97109164259626179</v>
      </c>
    </row>
    <row r="11462" spans="1:3" x14ac:dyDescent="0.2">
      <c r="A11462">
        <v>573.04999999999995</v>
      </c>
      <c r="B11462">
        <v>661</v>
      </c>
      <c r="C11462">
        <f t="shared" si="229"/>
        <v>0.94674499712348037</v>
      </c>
    </row>
    <row r="11463" spans="1:3" x14ac:dyDescent="0.2">
      <c r="A11463">
        <v>573.1</v>
      </c>
      <c r="B11463">
        <v>658</v>
      </c>
      <c r="C11463">
        <f t="shared" si="229"/>
        <v>0.94241212627558624</v>
      </c>
    </row>
    <row r="11464" spans="1:3" x14ac:dyDescent="0.2">
      <c r="A11464">
        <v>573.15</v>
      </c>
      <c r="B11464">
        <v>693</v>
      </c>
      <c r="C11464">
        <f t="shared" si="229"/>
        <v>0.99232487542241821</v>
      </c>
    </row>
    <row r="11465" spans="1:3" x14ac:dyDescent="0.2">
      <c r="A11465">
        <v>573.20000000000005</v>
      </c>
      <c r="B11465">
        <v>674</v>
      </c>
      <c r="C11465">
        <f t="shared" si="229"/>
        <v>0.96508833517489245</v>
      </c>
    </row>
    <row r="11466" spans="1:3" x14ac:dyDescent="0.2">
      <c r="A11466">
        <v>573.25</v>
      </c>
      <c r="B11466">
        <v>640</v>
      </c>
      <c r="C11466">
        <f t="shared" si="229"/>
        <v>0.91621412687656878</v>
      </c>
    </row>
    <row r="11467" spans="1:3" x14ac:dyDescent="0.2">
      <c r="A11467">
        <v>573.29999999999995</v>
      </c>
      <c r="B11467">
        <v>712</v>
      </c>
      <c r="C11467">
        <f t="shared" si="229"/>
        <v>1.0191058491236693</v>
      </c>
    </row>
    <row r="11468" spans="1:3" x14ac:dyDescent="0.2">
      <c r="A11468">
        <v>573.35</v>
      </c>
      <c r="B11468">
        <v>682</v>
      </c>
      <c r="C11468">
        <f t="shared" si="229"/>
        <v>0.97623353261984624</v>
      </c>
    </row>
    <row r="11469" spans="1:3" x14ac:dyDescent="0.2">
      <c r="A11469">
        <v>573.4</v>
      </c>
      <c r="B11469">
        <v>696</v>
      </c>
      <c r="C11469">
        <f t="shared" si="229"/>
        <v>0.99634720409609412</v>
      </c>
    </row>
    <row r="11470" spans="1:3" x14ac:dyDescent="0.2">
      <c r="A11470">
        <v>573.45000000000005</v>
      </c>
      <c r="B11470">
        <v>665</v>
      </c>
      <c r="C11470">
        <f t="shared" si="229"/>
        <v>0.95181751821335026</v>
      </c>
    </row>
    <row r="11471" spans="1:3" x14ac:dyDescent="0.2">
      <c r="A11471">
        <v>573.5</v>
      </c>
      <c r="B11471">
        <v>710</v>
      </c>
      <c r="C11471">
        <f t="shared" si="229"/>
        <v>1.0160904845272793</v>
      </c>
    </row>
    <row r="11472" spans="1:3" x14ac:dyDescent="0.2">
      <c r="A11472">
        <v>573.54999999999995</v>
      </c>
      <c r="B11472">
        <v>730</v>
      </c>
      <c r="C11472">
        <f t="shared" si="229"/>
        <v>1.0447875121653341</v>
      </c>
    </row>
    <row r="11473" spans="1:3" x14ac:dyDescent="0.2">
      <c r="A11473">
        <v>573.6</v>
      </c>
      <c r="B11473">
        <v>642</v>
      </c>
      <c r="C11473">
        <f t="shared" si="229"/>
        <v>0.91882299061140371</v>
      </c>
    </row>
    <row r="11474" spans="1:3" x14ac:dyDescent="0.2">
      <c r="A11474">
        <v>573.65</v>
      </c>
      <c r="B11474">
        <v>734</v>
      </c>
      <c r="C11474">
        <f t="shared" si="229"/>
        <v>1.050289401950333</v>
      </c>
    </row>
    <row r="11475" spans="1:3" x14ac:dyDescent="0.2">
      <c r="A11475">
        <v>573.70000000000005</v>
      </c>
      <c r="B11475">
        <v>738</v>
      </c>
      <c r="C11475">
        <f t="shared" si="229"/>
        <v>1.0560432720169997</v>
      </c>
    </row>
    <row r="11476" spans="1:3" x14ac:dyDescent="0.2">
      <c r="A11476">
        <v>573.75</v>
      </c>
      <c r="B11476">
        <v>665</v>
      </c>
      <c r="C11476">
        <f t="shared" si="229"/>
        <v>0.95169265336205111</v>
      </c>
    </row>
    <row r="11477" spans="1:3" x14ac:dyDescent="0.2">
      <c r="A11477">
        <v>573.79999999999995</v>
      </c>
      <c r="B11477">
        <v>635</v>
      </c>
      <c r="C11477">
        <f t="shared" si="229"/>
        <v>0.90866378724388674</v>
      </c>
    </row>
    <row r="11478" spans="1:3" x14ac:dyDescent="0.2">
      <c r="A11478">
        <v>573.85</v>
      </c>
      <c r="B11478">
        <v>702</v>
      </c>
      <c r="C11478">
        <f t="shared" si="229"/>
        <v>1.004394823503602</v>
      </c>
    </row>
    <row r="11479" spans="1:3" x14ac:dyDescent="0.2">
      <c r="A11479">
        <v>573.9</v>
      </c>
      <c r="B11479">
        <v>636</v>
      </c>
      <c r="C11479">
        <f t="shared" si="229"/>
        <v>0.90992331463889198</v>
      </c>
    </row>
    <row r="11480" spans="1:3" x14ac:dyDescent="0.2">
      <c r="A11480">
        <v>573.95000000000005</v>
      </c>
      <c r="B11480">
        <v>675</v>
      </c>
      <c r="C11480">
        <f t="shared" si="229"/>
        <v>0.96552710627950222</v>
      </c>
    </row>
    <row r="11481" spans="1:3" x14ac:dyDescent="0.2">
      <c r="A11481">
        <v>574</v>
      </c>
      <c r="B11481">
        <v>624</v>
      </c>
      <c r="C11481">
        <f t="shared" si="229"/>
        <v>0.89248255082192307</v>
      </c>
    </row>
    <row r="11482" spans="1:3" x14ac:dyDescent="0.2">
      <c r="A11482">
        <v>574.04999999999995</v>
      </c>
      <c r="B11482">
        <v>713</v>
      </c>
      <c r="C11482">
        <f t="shared" si="229"/>
        <v>1.0197003825664128</v>
      </c>
    </row>
    <row r="11483" spans="1:3" x14ac:dyDescent="0.2">
      <c r="A11483">
        <v>574.1</v>
      </c>
      <c r="B11483">
        <v>701</v>
      </c>
      <c r="C11483">
        <f t="shared" si="229"/>
        <v>1.0026436800789529</v>
      </c>
    </row>
    <row r="11484" spans="1:3" x14ac:dyDescent="0.2">
      <c r="A11484">
        <v>574.15</v>
      </c>
      <c r="B11484">
        <v>719</v>
      </c>
      <c r="C11484">
        <f t="shared" si="229"/>
        <v>1.0283818123739554</v>
      </c>
    </row>
    <row r="11485" spans="1:3" x14ac:dyDescent="0.2">
      <c r="A11485">
        <v>574.20000000000005</v>
      </c>
      <c r="B11485">
        <v>733</v>
      </c>
      <c r="C11485">
        <f t="shared" si="229"/>
        <v>1.0484759193832158</v>
      </c>
    </row>
    <row r="11486" spans="1:3" x14ac:dyDescent="0.2">
      <c r="A11486">
        <v>574.25</v>
      </c>
      <c r="B11486">
        <v>692</v>
      </c>
      <c r="C11486">
        <f t="shared" si="229"/>
        <v>0.98997861245627716</v>
      </c>
    </row>
    <row r="11487" spans="1:3" x14ac:dyDescent="0.2">
      <c r="A11487">
        <v>574.29999999999995</v>
      </c>
      <c r="B11487">
        <v>675</v>
      </c>
      <c r="C11487">
        <f t="shared" si="229"/>
        <v>0.9656951693781638</v>
      </c>
    </row>
    <row r="11488" spans="1:3" x14ac:dyDescent="0.2">
      <c r="A11488">
        <v>574.35</v>
      </c>
      <c r="B11488">
        <v>704</v>
      </c>
      <c r="C11488">
        <f t="shared" si="229"/>
        <v>1.0071386675440981</v>
      </c>
    </row>
    <row r="11489" spans="1:3" x14ac:dyDescent="0.2">
      <c r="A11489">
        <v>574.4</v>
      </c>
      <c r="B11489">
        <v>668</v>
      </c>
      <c r="C11489">
        <f t="shared" si="229"/>
        <v>0.95572613009607332</v>
      </c>
    </row>
    <row r="11490" spans="1:3" x14ac:dyDescent="0.2">
      <c r="A11490">
        <v>574.45000000000005</v>
      </c>
      <c r="B11490">
        <v>697</v>
      </c>
      <c r="C11490">
        <f t="shared" si="229"/>
        <v>0.9971340146208173</v>
      </c>
    </row>
    <row r="11491" spans="1:3" x14ac:dyDescent="0.2">
      <c r="A11491">
        <v>574.5</v>
      </c>
      <c r="B11491">
        <v>686</v>
      </c>
      <c r="C11491">
        <f t="shared" si="229"/>
        <v>0.9813996628524968</v>
      </c>
    </row>
    <row r="11492" spans="1:3" x14ac:dyDescent="0.2">
      <c r="A11492">
        <v>574.54999999999995</v>
      </c>
      <c r="B11492">
        <v>707</v>
      </c>
      <c r="C11492">
        <f t="shared" si="229"/>
        <v>1.0114738619130732</v>
      </c>
    </row>
    <row r="11493" spans="1:3" x14ac:dyDescent="0.2">
      <c r="A11493">
        <v>574.6</v>
      </c>
      <c r="B11493">
        <v>687</v>
      </c>
      <c r="C11493">
        <f t="shared" si="229"/>
        <v>0.98302950519417331</v>
      </c>
    </row>
    <row r="11494" spans="1:3" x14ac:dyDescent="0.2">
      <c r="A11494">
        <v>574.65</v>
      </c>
      <c r="B11494">
        <v>672</v>
      </c>
      <c r="C11494">
        <f t="shared" si="229"/>
        <v>0.96156597887989004</v>
      </c>
    </row>
    <row r="11495" spans="1:3" x14ac:dyDescent="0.2">
      <c r="A11495">
        <v>574.70000000000005</v>
      </c>
      <c r="B11495">
        <v>719</v>
      </c>
      <c r="C11495">
        <f t="shared" si="229"/>
        <v>1.0287398532960692</v>
      </c>
    </row>
    <row r="11496" spans="1:3" x14ac:dyDescent="0.2">
      <c r="A11496">
        <v>574.75</v>
      </c>
      <c r="B11496">
        <v>703</v>
      </c>
      <c r="C11496">
        <f t="shared" si="229"/>
        <v>1.0058855513054095</v>
      </c>
    </row>
    <row r="11497" spans="1:3" x14ac:dyDescent="0.2">
      <c r="A11497">
        <v>574.79999999999995</v>
      </c>
      <c r="B11497">
        <v>638</v>
      </c>
      <c r="C11497">
        <f t="shared" si="229"/>
        <v>0.91310912703618796</v>
      </c>
    </row>
    <row r="11498" spans="1:3" x14ac:dyDescent="0.2">
      <c r="A11498">
        <v>574.85</v>
      </c>
      <c r="B11498">
        <v>677</v>
      </c>
      <c r="C11498">
        <f t="shared" si="229"/>
        <v>0.96885450009302154</v>
      </c>
    </row>
    <row r="11499" spans="1:3" x14ac:dyDescent="0.2">
      <c r="A11499">
        <v>574.9</v>
      </c>
      <c r="B11499">
        <v>693</v>
      </c>
      <c r="C11499">
        <f t="shared" si="229"/>
        <v>0.99166931000517533</v>
      </c>
    </row>
    <row r="11500" spans="1:3" x14ac:dyDescent="0.2">
      <c r="A11500">
        <v>574.95000000000005</v>
      </c>
      <c r="B11500">
        <v>674</v>
      </c>
      <c r="C11500">
        <f t="shared" si="229"/>
        <v>0.96453819514010131</v>
      </c>
    </row>
    <row r="11501" spans="1:3" x14ac:dyDescent="0.2">
      <c r="A11501">
        <v>575</v>
      </c>
      <c r="B11501">
        <v>695</v>
      </c>
      <c r="C11501">
        <f t="shared" si="229"/>
        <v>0.99471394221594589</v>
      </c>
    </row>
    <row r="11502" spans="1:3" x14ac:dyDescent="0.2">
      <c r="A11502">
        <v>575.04999999999995</v>
      </c>
      <c r="B11502">
        <v>677</v>
      </c>
      <c r="C11502">
        <f t="shared" si="229"/>
        <v>0.96899086114232147</v>
      </c>
    </row>
    <row r="11503" spans="1:3" x14ac:dyDescent="0.2">
      <c r="A11503">
        <v>575.1</v>
      </c>
      <c r="B11503">
        <v>701</v>
      </c>
      <c r="C11503">
        <f t="shared" si="229"/>
        <v>1.0032343933365773</v>
      </c>
    </row>
    <row r="11504" spans="1:3" x14ac:dyDescent="0.2">
      <c r="A11504">
        <v>575.15</v>
      </c>
      <c r="B11504">
        <v>719</v>
      </c>
      <c r="C11504">
        <f t="shared" si="229"/>
        <v>1.029019592876532</v>
      </c>
    </row>
    <row r="11505" spans="1:3" x14ac:dyDescent="0.2">
      <c r="A11505">
        <v>575.20000000000005</v>
      </c>
      <c r="B11505">
        <v>738</v>
      </c>
      <c r="C11505">
        <f t="shared" si="229"/>
        <v>1.056224640948026</v>
      </c>
    </row>
    <row r="11506" spans="1:3" x14ac:dyDescent="0.2">
      <c r="A11506">
        <v>575.25</v>
      </c>
      <c r="B11506">
        <v>725</v>
      </c>
      <c r="C11506">
        <f t="shared" si="229"/>
        <v>1.0376759874620116</v>
      </c>
    </row>
    <row r="11507" spans="1:3" x14ac:dyDescent="0.2">
      <c r="A11507">
        <v>575.29999999999995</v>
      </c>
      <c r="B11507">
        <v>680</v>
      </c>
      <c r="C11507">
        <f t="shared" si="229"/>
        <v>0.97334049024870284</v>
      </c>
    </row>
    <row r="11508" spans="1:3" x14ac:dyDescent="0.2">
      <c r="A11508">
        <v>575.35</v>
      </c>
      <c r="B11508">
        <v>712</v>
      </c>
      <c r="C11508">
        <f t="shared" si="229"/>
        <v>1.0191933771516504</v>
      </c>
    </row>
    <row r="11509" spans="1:3" x14ac:dyDescent="0.2">
      <c r="A11509">
        <v>575.4</v>
      </c>
      <c r="B11509">
        <v>660</v>
      </c>
      <c r="C11509">
        <f t="shared" si="229"/>
        <v>0.94488639888522497</v>
      </c>
    </row>
    <row r="11510" spans="1:3" x14ac:dyDescent="0.2">
      <c r="A11510">
        <v>575.45000000000005</v>
      </c>
      <c r="B11510">
        <v>673</v>
      </c>
      <c r="C11510">
        <f t="shared" si="229"/>
        <v>0.96352998444225979</v>
      </c>
    </row>
    <row r="11511" spans="1:3" x14ac:dyDescent="0.2">
      <c r="A11511">
        <v>575.5</v>
      </c>
      <c r="B11511">
        <v>737</v>
      </c>
      <c r="C11511">
        <f t="shared" si="229"/>
        <v>1.055103004967717</v>
      </c>
    </row>
    <row r="11512" spans="1:3" x14ac:dyDescent="0.2">
      <c r="A11512">
        <v>575.54999999999995</v>
      </c>
      <c r="B11512">
        <v>711</v>
      </c>
      <c r="C11512">
        <f t="shared" si="229"/>
        <v>1.0180582436228174</v>
      </c>
    </row>
    <row r="11513" spans="1:3" x14ac:dyDescent="0.2">
      <c r="A11513">
        <v>575.6</v>
      </c>
      <c r="B11513">
        <v>748</v>
      </c>
      <c r="C11513">
        <f t="shared" si="229"/>
        <v>1.0710092496253376</v>
      </c>
    </row>
    <row r="11514" spans="1:3" x14ac:dyDescent="0.2">
      <c r="A11514">
        <v>575.65</v>
      </c>
      <c r="B11514">
        <v>669</v>
      </c>
      <c r="C11514">
        <f t="shared" si="229"/>
        <v>0.95811413349628116</v>
      </c>
    </row>
    <row r="11515" spans="1:3" x14ac:dyDescent="0.2">
      <c r="A11515">
        <v>575.70000000000005</v>
      </c>
      <c r="B11515">
        <v>749</v>
      </c>
      <c r="C11515">
        <f t="shared" si="229"/>
        <v>1.0725383407397506</v>
      </c>
    </row>
    <row r="11516" spans="1:3" x14ac:dyDescent="0.2">
      <c r="A11516">
        <v>575.75</v>
      </c>
      <c r="B11516">
        <v>723</v>
      </c>
      <c r="C11516">
        <f t="shared" si="229"/>
        <v>1.0355495717436765</v>
      </c>
    </row>
    <row r="11517" spans="1:3" x14ac:dyDescent="0.2">
      <c r="A11517">
        <v>575.79999999999995</v>
      </c>
      <c r="B11517">
        <v>693</v>
      </c>
      <c r="C11517">
        <f t="shared" si="229"/>
        <v>0.99269208639620299</v>
      </c>
    </row>
    <row r="11518" spans="1:3" x14ac:dyDescent="0.2">
      <c r="A11518">
        <v>575.85</v>
      </c>
      <c r="B11518">
        <v>692</v>
      </c>
      <c r="C11518">
        <f t="shared" si="229"/>
        <v>0.99125016413402889</v>
      </c>
    </row>
    <row r="11519" spans="1:3" x14ac:dyDescent="0.2">
      <c r="A11519">
        <v>575.9</v>
      </c>
      <c r="B11519">
        <v>748</v>
      </c>
      <c r="C11519">
        <f t="shared" si="229"/>
        <v>1.0713723018749015</v>
      </c>
    </row>
    <row r="11520" spans="1:3" x14ac:dyDescent="0.2">
      <c r="A11520">
        <v>575.95000000000005</v>
      </c>
      <c r="B11520">
        <v>696</v>
      </c>
      <c r="C11520">
        <f t="shared" si="229"/>
        <v>0.99710848091382509</v>
      </c>
    </row>
    <row r="11521" spans="1:3" x14ac:dyDescent="0.2">
      <c r="A11521">
        <v>576</v>
      </c>
      <c r="B11521">
        <v>691</v>
      </c>
      <c r="C11521">
        <f t="shared" si="229"/>
        <v>0.99002335366232219</v>
      </c>
    </row>
    <row r="11522" spans="1:3" x14ac:dyDescent="0.2">
      <c r="A11522">
        <v>576.04999999999995</v>
      </c>
      <c r="B11522">
        <v>768</v>
      </c>
      <c r="C11522">
        <f t="shared" si="229"/>
        <v>1.1003338252360417</v>
      </c>
    </row>
    <row r="11523" spans="1:3" x14ac:dyDescent="0.2">
      <c r="A11523">
        <v>576.1</v>
      </c>
      <c r="B11523">
        <v>711</v>
      </c>
      <c r="C11523">
        <f t="shared" ref="C11523:C11586" si="230">B11523/AVERAGE(B11523:B12122)</f>
        <v>1.0188825251854576</v>
      </c>
    </row>
    <row r="11524" spans="1:3" x14ac:dyDescent="0.2">
      <c r="A11524">
        <v>576.15</v>
      </c>
      <c r="B11524">
        <v>729</v>
      </c>
      <c r="C11524">
        <f t="shared" si="230"/>
        <v>1.0447468865396283</v>
      </c>
    </row>
    <row r="11525" spans="1:3" x14ac:dyDescent="0.2">
      <c r="A11525">
        <v>576.20000000000005</v>
      </c>
      <c r="B11525">
        <v>706</v>
      </c>
      <c r="C11525">
        <f t="shared" si="230"/>
        <v>1.0118068012716854</v>
      </c>
    </row>
    <row r="11526" spans="1:3" x14ac:dyDescent="0.2">
      <c r="A11526">
        <v>576.25</v>
      </c>
      <c r="B11526">
        <v>706</v>
      </c>
      <c r="C11526">
        <f t="shared" si="230"/>
        <v>1.0117850506131381</v>
      </c>
    </row>
    <row r="11527" spans="1:3" x14ac:dyDescent="0.2">
      <c r="A11527">
        <v>576.29999999999995</v>
      </c>
      <c r="B11527">
        <v>712</v>
      </c>
      <c r="C11527">
        <f t="shared" si="230"/>
        <v>1.0204374122165849</v>
      </c>
    </row>
    <row r="11528" spans="1:3" x14ac:dyDescent="0.2">
      <c r="A11528">
        <v>576.35</v>
      </c>
      <c r="B11528">
        <v>723</v>
      </c>
      <c r="C11528">
        <f t="shared" si="230"/>
        <v>1.0362595283084222</v>
      </c>
    </row>
    <row r="11529" spans="1:3" x14ac:dyDescent="0.2">
      <c r="A11529">
        <v>576.4</v>
      </c>
      <c r="B11529">
        <v>707</v>
      </c>
      <c r="C11529">
        <f t="shared" si="230"/>
        <v>1.0133924518746089</v>
      </c>
    </row>
    <row r="11530" spans="1:3" x14ac:dyDescent="0.2">
      <c r="A11530">
        <v>576.45000000000005</v>
      </c>
      <c r="B11530">
        <v>736</v>
      </c>
      <c r="C11530">
        <f t="shared" si="230"/>
        <v>1.0550786411084059</v>
      </c>
    </row>
    <row r="11531" spans="1:3" x14ac:dyDescent="0.2">
      <c r="A11531">
        <v>576.5</v>
      </c>
      <c r="B11531">
        <v>699</v>
      </c>
      <c r="C11531">
        <f t="shared" si="230"/>
        <v>1.0021673002893716</v>
      </c>
    </row>
    <row r="11532" spans="1:3" x14ac:dyDescent="0.2">
      <c r="A11532">
        <v>576.54999999999995</v>
      </c>
      <c r="B11532">
        <v>683</v>
      </c>
      <c r="C11532">
        <f t="shared" si="230"/>
        <v>0.97932613376476585</v>
      </c>
    </row>
    <row r="11533" spans="1:3" x14ac:dyDescent="0.2">
      <c r="A11533">
        <v>576.6</v>
      </c>
      <c r="B11533">
        <v>728</v>
      </c>
      <c r="C11533">
        <f t="shared" si="230"/>
        <v>1.0439620846737379</v>
      </c>
    </row>
    <row r="11534" spans="1:3" x14ac:dyDescent="0.2">
      <c r="A11534">
        <v>576.65</v>
      </c>
      <c r="B11534">
        <v>714</v>
      </c>
      <c r="C11534">
        <f t="shared" si="230"/>
        <v>1.023976441849181</v>
      </c>
    </row>
    <row r="11535" spans="1:3" x14ac:dyDescent="0.2">
      <c r="A11535">
        <v>576.70000000000005</v>
      </c>
      <c r="B11535">
        <v>752</v>
      </c>
      <c r="C11535">
        <f t="shared" si="230"/>
        <v>1.0785691747224693</v>
      </c>
    </row>
    <row r="11536" spans="1:3" x14ac:dyDescent="0.2">
      <c r="A11536">
        <v>576.75</v>
      </c>
      <c r="B11536">
        <v>697</v>
      </c>
      <c r="C11536">
        <f t="shared" si="230"/>
        <v>0.99982308247703655</v>
      </c>
    </row>
    <row r="11537" spans="1:3" x14ac:dyDescent="0.2">
      <c r="A11537">
        <v>576.79999999999995</v>
      </c>
      <c r="B11537">
        <v>729</v>
      </c>
      <c r="C11537">
        <f t="shared" si="230"/>
        <v>1.0458510272007346</v>
      </c>
    </row>
    <row r="11538" spans="1:3" x14ac:dyDescent="0.2">
      <c r="A11538">
        <v>576.85</v>
      </c>
      <c r="B11538">
        <v>726</v>
      </c>
      <c r="C11538">
        <f t="shared" si="230"/>
        <v>1.041704032657278</v>
      </c>
    </row>
    <row r="11539" spans="1:3" x14ac:dyDescent="0.2">
      <c r="A11539">
        <v>576.9</v>
      </c>
      <c r="B11539">
        <v>686</v>
      </c>
      <c r="C11539">
        <f t="shared" si="230"/>
        <v>0.98445583462290032</v>
      </c>
    </row>
    <row r="11540" spans="1:3" x14ac:dyDescent="0.2">
      <c r="A11540">
        <v>576.95000000000005</v>
      </c>
      <c r="B11540">
        <v>722</v>
      </c>
      <c r="C11540">
        <f t="shared" si="230"/>
        <v>1.0361851547101935</v>
      </c>
    </row>
    <row r="11541" spans="1:3" x14ac:dyDescent="0.2">
      <c r="A11541">
        <v>577</v>
      </c>
      <c r="B11541">
        <v>700</v>
      </c>
      <c r="C11541">
        <f t="shared" si="230"/>
        <v>1.0046813366089133</v>
      </c>
    </row>
    <row r="11542" spans="1:3" x14ac:dyDescent="0.2">
      <c r="A11542">
        <v>577.04999999999995</v>
      </c>
      <c r="B11542">
        <v>713</v>
      </c>
      <c r="C11542">
        <f t="shared" si="230"/>
        <v>1.0234131474379982</v>
      </c>
    </row>
    <row r="11543" spans="1:3" x14ac:dyDescent="0.2">
      <c r="A11543">
        <v>577.1</v>
      </c>
      <c r="B11543">
        <v>685</v>
      </c>
      <c r="C11543">
        <f t="shared" si="230"/>
        <v>0.98333121992884609</v>
      </c>
    </row>
    <row r="11544" spans="1:3" x14ac:dyDescent="0.2">
      <c r="A11544">
        <v>577.15</v>
      </c>
      <c r="B11544">
        <v>712</v>
      </c>
      <c r="C11544">
        <f t="shared" si="230"/>
        <v>1.0220120143828095</v>
      </c>
    </row>
    <row r="11545" spans="1:3" x14ac:dyDescent="0.2">
      <c r="A11545">
        <v>577.20000000000005</v>
      </c>
      <c r="B11545">
        <v>724</v>
      </c>
      <c r="C11545">
        <f t="shared" si="230"/>
        <v>1.0393140144700073</v>
      </c>
    </row>
    <row r="11546" spans="1:3" x14ac:dyDescent="0.2">
      <c r="A11546">
        <v>577.25</v>
      </c>
      <c r="B11546">
        <v>706</v>
      </c>
      <c r="C11546">
        <f t="shared" si="230"/>
        <v>1.0135983939394664</v>
      </c>
    </row>
    <row r="11547" spans="1:3" x14ac:dyDescent="0.2">
      <c r="A11547">
        <v>577.29999999999995</v>
      </c>
      <c r="B11547">
        <v>700</v>
      </c>
      <c r="C11547">
        <f t="shared" si="230"/>
        <v>1.0050227206922213</v>
      </c>
    </row>
    <row r="11548" spans="1:3" x14ac:dyDescent="0.2">
      <c r="A11548">
        <v>577.35</v>
      </c>
      <c r="B11548">
        <v>677</v>
      </c>
      <c r="C11548">
        <f t="shared" si="230"/>
        <v>0.97201915322821875</v>
      </c>
    </row>
    <row r="11549" spans="1:3" x14ac:dyDescent="0.2">
      <c r="A11549">
        <v>577.4</v>
      </c>
      <c r="B11549">
        <v>684</v>
      </c>
      <c r="C11549">
        <f t="shared" si="230"/>
        <v>0.98206017272198654</v>
      </c>
    </row>
    <row r="11550" spans="1:3" x14ac:dyDescent="0.2">
      <c r="A11550">
        <v>577.45000000000005</v>
      </c>
      <c r="B11550">
        <v>680</v>
      </c>
      <c r="C11550">
        <f t="shared" si="230"/>
        <v>0.97631713077624394</v>
      </c>
    </row>
    <row r="11551" spans="1:3" x14ac:dyDescent="0.2">
      <c r="A11551">
        <v>577.5</v>
      </c>
      <c r="B11551">
        <v>681</v>
      </c>
      <c r="C11551">
        <f t="shared" si="230"/>
        <v>0.97773183443166645</v>
      </c>
    </row>
    <row r="11552" spans="1:3" x14ac:dyDescent="0.2">
      <c r="A11552">
        <v>577.54999999999995</v>
      </c>
      <c r="B11552">
        <v>707</v>
      </c>
      <c r="C11552">
        <f t="shared" si="230"/>
        <v>1.0150705189254896</v>
      </c>
    </row>
    <row r="11553" spans="1:3" x14ac:dyDescent="0.2">
      <c r="A11553">
        <v>577.6</v>
      </c>
      <c r="B11553">
        <v>673</v>
      </c>
      <c r="C11553">
        <f t="shared" si="230"/>
        <v>0.96632461615040011</v>
      </c>
    </row>
    <row r="11554" spans="1:3" x14ac:dyDescent="0.2">
      <c r="A11554">
        <v>577.65</v>
      </c>
      <c r="B11554">
        <v>751</v>
      </c>
      <c r="C11554">
        <f t="shared" si="230"/>
        <v>1.078281927889597</v>
      </c>
    </row>
    <row r="11555" spans="1:3" x14ac:dyDescent="0.2">
      <c r="A11555">
        <v>577.70000000000005</v>
      </c>
      <c r="B11555">
        <v>748</v>
      </c>
      <c r="C11555">
        <f t="shared" si="230"/>
        <v>1.0741004887061494</v>
      </c>
    </row>
    <row r="11556" spans="1:3" x14ac:dyDescent="0.2">
      <c r="A11556">
        <v>577.75</v>
      </c>
      <c r="B11556">
        <v>678</v>
      </c>
      <c r="C11556">
        <f t="shared" si="230"/>
        <v>0.97373687082906468</v>
      </c>
    </row>
    <row r="11557" spans="1:3" x14ac:dyDescent="0.2">
      <c r="A11557">
        <v>577.79999999999995</v>
      </c>
      <c r="B11557">
        <v>766</v>
      </c>
      <c r="C11557">
        <f t="shared" si="230"/>
        <v>1.1001426642793539</v>
      </c>
    </row>
    <row r="11558" spans="1:3" x14ac:dyDescent="0.2">
      <c r="A11558">
        <v>577.85</v>
      </c>
      <c r="B11558">
        <v>729</v>
      </c>
      <c r="C11558">
        <f t="shared" si="230"/>
        <v>1.0473335376599495</v>
      </c>
    </row>
    <row r="11559" spans="1:3" x14ac:dyDescent="0.2">
      <c r="A11559">
        <v>577.9</v>
      </c>
      <c r="B11559">
        <v>687</v>
      </c>
      <c r="C11559">
        <f t="shared" si="230"/>
        <v>0.98707369288167091</v>
      </c>
    </row>
    <row r="11560" spans="1:3" x14ac:dyDescent="0.2">
      <c r="A11560">
        <v>577.95000000000005</v>
      </c>
      <c r="B11560">
        <v>705</v>
      </c>
      <c r="C11560">
        <f t="shared" si="230"/>
        <v>1.0129213321711479</v>
      </c>
    </row>
    <row r="11561" spans="1:3" x14ac:dyDescent="0.2">
      <c r="A11561">
        <v>578</v>
      </c>
      <c r="B11561">
        <v>699</v>
      </c>
      <c r="C11561">
        <f t="shared" si="230"/>
        <v>1.0044113632118175</v>
      </c>
    </row>
    <row r="11562" spans="1:3" x14ac:dyDescent="0.2">
      <c r="A11562">
        <v>578.04999999999995</v>
      </c>
      <c r="B11562">
        <v>701</v>
      </c>
      <c r="C11562">
        <f t="shared" si="230"/>
        <v>1.0073479397986262</v>
      </c>
    </row>
    <row r="11563" spans="1:3" x14ac:dyDescent="0.2">
      <c r="A11563">
        <v>578.1</v>
      </c>
      <c r="B11563">
        <v>717</v>
      </c>
      <c r="C11563">
        <f t="shared" si="230"/>
        <v>1.0303204483402788</v>
      </c>
    </row>
    <row r="11564" spans="1:3" x14ac:dyDescent="0.2">
      <c r="A11564">
        <v>578.15</v>
      </c>
      <c r="B11564">
        <v>653</v>
      </c>
      <c r="C11564">
        <f t="shared" si="230"/>
        <v>0.93845435274673938</v>
      </c>
    </row>
    <row r="11565" spans="1:3" x14ac:dyDescent="0.2">
      <c r="A11565">
        <v>578.20000000000005</v>
      </c>
      <c r="B11565">
        <v>684</v>
      </c>
      <c r="C11565">
        <f t="shared" si="230"/>
        <v>0.98297046777322694</v>
      </c>
    </row>
    <row r="11566" spans="1:3" x14ac:dyDescent="0.2">
      <c r="A11566">
        <v>578.25</v>
      </c>
      <c r="B11566">
        <v>726</v>
      </c>
      <c r="C11566">
        <f t="shared" si="230"/>
        <v>1.043355792468964</v>
      </c>
    </row>
    <row r="11567" spans="1:3" x14ac:dyDescent="0.2">
      <c r="A11567">
        <v>578.29999999999995</v>
      </c>
      <c r="B11567">
        <v>746</v>
      </c>
      <c r="C11567">
        <f t="shared" si="230"/>
        <v>1.0723115548996685</v>
      </c>
    </row>
    <row r="11568" spans="1:3" x14ac:dyDescent="0.2">
      <c r="A11568">
        <v>578.35</v>
      </c>
      <c r="B11568">
        <v>703</v>
      </c>
      <c r="C11568">
        <f t="shared" si="230"/>
        <v>1.0107036826706732</v>
      </c>
    </row>
    <row r="11569" spans="1:3" x14ac:dyDescent="0.2">
      <c r="A11569">
        <v>578.4</v>
      </c>
      <c r="B11569">
        <v>750</v>
      </c>
      <c r="C11569">
        <f t="shared" si="230"/>
        <v>1.0782678704928403</v>
      </c>
    </row>
    <row r="11570" spans="1:3" x14ac:dyDescent="0.2">
      <c r="A11570">
        <v>578.45000000000005</v>
      </c>
      <c r="B11570">
        <v>679</v>
      </c>
      <c r="C11570">
        <f t="shared" si="230"/>
        <v>0.97636964961894268</v>
      </c>
    </row>
    <row r="11571" spans="1:3" x14ac:dyDescent="0.2">
      <c r="A11571">
        <v>578.5</v>
      </c>
      <c r="B11571">
        <v>647</v>
      </c>
      <c r="C11571">
        <f t="shared" si="230"/>
        <v>0.93048005292374947</v>
      </c>
    </row>
    <row r="11572" spans="1:3" x14ac:dyDescent="0.2">
      <c r="A11572">
        <v>578.54999999999995</v>
      </c>
      <c r="B11572">
        <v>738</v>
      </c>
      <c r="C11572">
        <f t="shared" si="230"/>
        <v>1.061295317166236</v>
      </c>
    </row>
    <row r="11573" spans="1:3" x14ac:dyDescent="0.2">
      <c r="A11573">
        <v>578.6</v>
      </c>
      <c r="B11573">
        <v>680</v>
      </c>
      <c r="C11573">
        <f t="shared" si="230"/>
        <v>0.97800214297528398</v>
      </c>
    </row>
    <row r="11574" spans="1:3" x14ac:dyDescent="0.2">
      <c r="A11574">
        <v>578.65</v>
      </c>
      <c r="B11574">
        <v>696</v>
      </c>
      <c r="C11574">
        <f t="shared" si="230"/>
        <v>1.0011147470243447</v>
      </c>
    </row>
    <row r="11575" spans="1:3" x14ac:dyDescent="0.2">
      <c r="A11575">
        <v>578.70000000000005</v>
      </c>
      <c r="B11575">
        <v>735</v>
      </c>
      <c r="C11575">
        <f t="shared" si="230"/>
        <v>1.0573232220306841</v>
      </c>
    </row>
    <row r="11576" spans="1:3" x14ac:dyDescent="0.2">
      <c r="A11576">
        <v>578.75</v>
      </c>
      <c r="B11576">
        <v>688</v>
      </c>
      <c r="C11576">
        <f t="shared" si="230"/>
        <v>0.98989957123536021</v>
      </c>
    </row>
    <row r="11577" spans="1:3" x14ac:dyDescent="0.2">
      <c r="A11577">
        <v>578.79999999999995</v>
      </c>
      <c r="B11577">
        <v>731</v>
      </c>
      <c r="C11577">
        <f t="shared" si="230"/>
        <v>1.0518490095448223</v>
      </c>
    </row>
    <row r="11578" spans="1:3" x14ac:dyDescent="0.2">
      <c r="A11578">
        <v>578.85</v>
      </c>
      <c r="B11578">
        <v>707</v>
      </c>
      <c r="C11578">
        <f t="shared" si="230"/>
        <v>1.0173686558358397</v>
      </c>
    </row>
    <row r="11579" spans="1:3" x14ac:dyDescent="0.2">
      <c r="A11579">
        <v>578.9</v>
      </c>
      <c r="B11579">
        <v>692</v>
      </c>
      <c r="C11579">
        <f t="shared" si="230"/>
        <v>0.99572882217655001</v>
      </c>
    </row>
    <row r="11580" spans="1:3" x14ac:dyDescent="0.2">
      <c r="A11580">
        <v>578.95000000000005</v>
      </c>
      <c r="B11580">
        <v>724</v>
      </c>
      <c r="C11580">
        <f t="shared" si="230"/>
        <v>1.041761593914424</v>
      </c>
    </row>
    <row r="11581" spans="1:3" x14ac:dyDescent="0.2">
      <c r="A11581">
        <v>579</v>
      </c>
      <c r="B11581">
        <v>727</v>
      </c>
      <c r="C11581">
        <f t="shared" si="230"/>
        <v>1.0460833029564682</v>
      </c>
    </row>
    <row r="11582" spans="1:3" x14ac:dyDescent="0.2">
      <c r="A11582">
        <v>579.04999999999995</v>
      </c>
      <c r="B11582">
        <v>694</v>
      </c>
      <c r="C11582">
        <f t="shared" si="230"/>
        <v>0.99870484961865025</v>
      </c>
    </row>
    <row r="11583" spans="1:3" x14ac:dyDescent="0.2">
      <c r="A11583">
        <v>579.1</v>
      </c>
      <c r="B11583">
        <v>653</v>
      </c>
      <c r="C11583">
        <f t="shared" si="230"/>
        <v>0.93975314090540585</v>
      </c>
    </row>
    <row r="11584" spans="1:3" x14ac:dyDescent="0.2">
      <c r="A11584">
        <v>579.15</v>
      </c>
      <c r="B11584">
        <v>742</v>
      </c>
      <c r="C11584">
        <f t="shared" si="230"/>
        <v>1.0678307588985896</v>
      </c>
    </row>
    <row r="11585" spans="1:3" x14ac:dyDescent="0.2">
      <c r="A11585">
        <v>579.20000000000005</v>
      </c>
      <c r="B11585">
        <v>690</v>
      </c>
      <c r="C11585">
        <f t="shared" si="230"/>
        <v>0.99312727141880464</v>
      </c>
    </row>
    <row r="11586" spans="1:3" x14ac:dyDescent="0.2">
      <c r="A11586">
        <v>579.25</v>
      </c>
      <c r="B11586">
        <v>681</v>
      </c>
      <c r="C11586">
        <f t="shared" si="230"/>
        <v>0.98013816925734032</v>
      </c>
    </row>
    <row r="11587" spans="1:3" x14ac:dyDescent="0.2">
      <c r="A11587">
        <v>579.29999999999995</v>
      </c>
      <c r="B11587">
        <v>679</v>
      </c>
      <c r="C11587">
        <f t="shared" ref="C11587:C11650" si="231">B11587/AVERAGE(B11587:B12186)</f>
        <v>0.97730652977018662</v>
      </c>
    </row>
    <row r="11588" spans="1:3" x14ac:dyDescent="0.2">
      <c r="A11588">
        <v>579.35</v>
      </c>
      <c r="B11588">
        <v>728</v>
      </c>
      <c r="C11588">
        <f t="shared" si="231"/>
        <v>1.0478187235226668</v>
      </c>
    </row>
    <row r="11589" spans="1:3" x14ac:dyDescent="0.2">
      <c r="A11589">
        <v>579.4</v>
      </c>
      <c r="B11589">
        <v>671</v>
      </c>
      <c r="C11589">
        <f t="shared" si="231"/>
        <v>0.96590077564759247</v>
      </c>
    </row>
    <row r="11590" spans="1:3" x14ac:dyDescent="0.2">
      <c r="A11590">
        <v>579.45000000000005</v>
      </c>
      <c r="B11590">
        <v>703</v>
      </c>
      <c r="C11590">
        <f t="shared" si="231"/>
        <v>1.011940319991939</v>
      </c>
    </row>
    <row r="11591" spans="1:3" x14ac:dyDescent="0.2">
      <c r="A11591">
        <v>579.5</v>
      </c>
      <c r="B11591">
        <v>773</v>
      </c>
      <c r="C11591">
        <f t="shared" si="231"/>
        <v>1.1127879440774873</v>
      </c>
    </row>
    <row r="11592" spans="1:3" x14ac:dyDescent="0.2">
      <c r="A11592">
        <v>579.54999999999995</v>
      </c>
      <c r="B11592">
        <v>772</v>
      </c>
      <c r="C11592">
        <f t="shared" si="231"/>
        <v>1.11162575266327</v>
      </c>
    </row>
    <row r="11593" spans="1:3" x14ac:dyDescent="0.2">
      <c r="A11593">
        <v>579.6</v>
      </c>
      <c r="B11593">
        <v>702</v>
      </c>
      <c r="C11593">
        <f t="shared" si="231"/>
        <v>1.0111849733879739</v>
      </c>
    </row>
    <row r="11594" spans="1:3" x14ac:dyDescent="0.2">
      <c r="A11594">
        <v>579.65</v>
      </c>
      <c r="B11594">
        <v>690</v>
      </c>
      <c r="C11594">
        <f t="shared" si="231"/>
        <v>0.99398566643857822</v>
      </c>
    </row>
    <row r="11595" spans="1:3" x14ac:dyDescent="0.2">
      <c r="A11595">
        <v>579.70000000000005</v>
      </c>
      <c r="B11595">
        <v>683</v>
      </c>
      <c r="C11595">
        <f t="shared" si="231"/>
        <v>0.98398680333950428</v>
      </c>
    </row>
    <row r="11596" spans="1:3" x14ac:dyDescent="0.2">
      <c r="A11596">
        <v>579.75</v>
      </c>
      <c r="B11596">
        <v>698</v>
      </c>
      <c r="C11596">
        <f t="shared" si="231"/>
        <v>1.0056236163070464</v>
      </c>
    </row>
    <row r="11597" spans="1:3" x14ac:dyDescent="0.2">
      <c r="A11597">
        <v>579.79999999999995</v>
      </c>
      <c r="B11597">
        <v>708</v>
      </c>
      <c r="C11597">
        <f t="shared" si="231"/>
        <v>1.0201557610702989</v>
      </c>
    </row>
    <row r="11598" spans="1:3" x14ac:dyDescent="0.2">
      <c r="A11598">
        <v>579.85</v>
      </c>
      <c r="B11598">
        <v>691</v>
      </c>
      <c r="C11598">
        <f t="shared" si="231"/>
        <v>0.9957059281247298</v>
      </c>
    </row>
    <row r="11599" spans="1:3" x14ac:dyDescent="0.2">
      <c r="A11599">
        <v>579.9</v>
      </c>
      <c r="B11599">
        <v>727</v>
      </c>
      <c r="C11599">
        <f t="shared" si="231"/>
        <v>1.0477139803283413</v>
      </c>
    </row>
    <row r="11600" spans="1:3" x14ac:dyDescent="0.2">
      <c r="A11600">
        <v>579.95000000000005</v>
      </c>
      <c r="B11600">
        <v>699</v>
      </c>
      <c r="C11600">
        <f t="shared" si="231"/>
        <v>1.0075070566332354</v>
      </c>
    </row>
    <row r="11601" spans="1:3" x14ac:dyDescent="0.2">
      <c r="A11601">
        <v>580</v>
      </c>
      <c r="B11601">
        <v>697</v>
      </c>
      <c r="C11601">
        <f t="shared" si="231"/>
        <v>1.0046291736432582</v>
      </c>
    </row>
    <row r="11602" spans="1:3" x14ac:dyDescent="0.2">
      <c r="A11602">
        <v>580.04999999999995</v>
      </c>
      <c r="B11602">
        <v>714</v>
      </c>
      <c r="C11602">
        <f t="shared" si="231"/>
        <v>1.0290779375202681</v>
      </c>
    </row>
    <row r="11603" spans="1:3" x14ac:dyDescent="0.2">
      <c r="A11603">
        <v>580.1</v>
      </c>
      <c r="B11603">
        <v>734</v>
      </c>
      <c r="C11603">
        <f t="shared" si="231"/>
        <v>1.0578960264041624</v>
      </c>
    </row>
    <row r="11604" spans="1:3" x14ac:dyDescent="0.2">
      <c r="A11604">
        <v>580.15</v>
      </c>
      <c r="B11604">
        <v>727</v>
      </c>
      <c r="C11604">
        <f t="shared" si="231"/>
        <v>1.0479606570295288</v>
      </c>
    </row>
    <row r="11605" spans="1:3" x14ac:dyDescent="0.2">
      <c r="A11605">
        <v>580.20000000000005</v>
      </c>
      <c r="B11605">
        <v>739</v>
      </c>
      <c r="C11605">
        <f t="shared" si="231"/>
        <v>1.0653967125038746</v>
      </c>
    </row>
    <row r="11606" spans="1:3" x14ac:dyDescent="0.2">
      <c r="A11606">
        <v>580.25</v>
      </c>
      <c r="B11606">
        <v>670</v>
      </c>
      <c r="C11606">
        <f t="shared" si="231"/>
        <v>0.96603265767118851</v>
      </c>
    </row>
    <row r="11607" spans="1:3" x14ac:dyDescent="0.2">
      <c r="A11607">
        <v>580.29999999999995</v>
      </c>
      <c r="B11607">
        <v>735</v>
      </c>
      <c r="C11607">
        <f t="shared" si="231"/>
        <v>1.0598490255877837</v>
      </c>
    </row>
    <row r="11608" spans="1:3" x14ac:dyDescent="0.2">
      <c r="A11608">
        <v>580.35</v>
      </c>
      <c r="B11608">
        <v>729</v>
      </c>
      <c r="C11608">
        <f t="shared" si="231"/>
        <v>1.0513867055107662</v>
      </c>
    </row>
    <row r="11609" spans="1:3" x14ac:dyDescent="0.2">
      <c r="A11609">
        <v>580.4</v>
      </c>
      <c r="B11609">
        <v>697</v>
      </c>
      <c r="C11609">
        <f t="shared" si="231"/>
        <v>1.0053754651844871</v>
      </c>
    </row>
    <row r="11610" spans="1:3" x14ac:dyDescent="0.2">
      <c r="A11610">
        <v>580.45000000000005</v>
      </c>
      <c r="B11610">
        <v>714</v>
      </c>
      <c r="C11610">
        <f t="shared" si="231"/>
        <v>1.0299438627703181</v>
      </c>
    </row>
    <row r="11611" spans="1:3" x14ac:dyDescent="0.2">
      <c r="A11611">
        <v>580.5</v>
      </c>
      <c r="B11611">
        <v>685</v>
      </c>
      <c r="C11611">
        <f t="shared" si="231"/>
        <v>0.98825158817560588</v>
      </c>
    </row>
    <row r="11612" spans="1:3" x14ac:dyDescent="0.2">
      <c r="A11612">
        <v>580.54999999999995</v>
      </c>
      <c r="B11612">
        <v>719</v>
      </c>
      <c r="C11612">
        <f t="shared" si="231"/>
        <v>1.0373309287646528</v>
      </c>
    </row>
    <row r="11613" spans="1:3" x14ac:dyDescent="0.2">
      <c r="A11613">
        <v>580.6</v>
      </c>
      <c r="B11613">
        <v>690</v>
      </c>
      <c r="C11613">
        <f t="shared" si="231"/>
        <v>0.9955895862291203</v>
      </c>
    </row>
    <row r="11614" spans="1:3" x14ac:dyDescent="0.2">
      <c r="A11614">
        <v>580.65</v>
      </c>
      <c r="B11614">
        <v>727</v>
      </c>
      <c r="C11614">
        <f t="shared" si="231"/>
        <v>1.0489106910979655</v>
      </c>
    </row>
    <row r="11615" spans="1:3" x14ac:dyDescent="0.2">
      <c r="A11615">
        <v>580.70000000000005</v>
      </c>
      <c r="B11615">
        <v>753</v>
      </c>
      <c r="C11615">
        <f t="shared" si="231"/>
        <v>1.0864912441022139</v>
      </c>
    </row>
    <row r="11616" spans="1:3" x14ac:dyDescent="0.2">
      <c r="A11616">
        <v>580.75</v>
      </c>
      <c r="B11616">
        <v>718</v>
      </c>
      <c r="C11616">
        <f t="shared" si="231"/>
        <v>1.0361323497932786</v>
      </c>
    </row>
    <row r="11617" spans="1:3" x14ac:dyDescent="0.2">
      <c r="A11617">
        <v>580.79999999999995</v>
      </c>
      <c r="B11617">
        <v>708</v>
      </c>
      <c r="C11617">
        <f t="shared" si="231"/>
        <v>1.0218195026086705</v>
      </c>
    </row>
    <row r="11618" spans="1:3" x14ac:dyDescent="0.2">
      <c r="A11618">
        <v>580.85</v>
      </c>
      <c r="B11618">
        <v>693</v>
      </c>
      <c r="C11618">
        <f t="shared" si="231"/>
        <v>1.0002790581306955</v>
      </c>
    </row>
    <row r="11619" spans="1:3" x14ac:dyDescent="0.2">
      <c r="A11619">
        <v>580.9</v>
      </c>
      <c r="B11619">
        <v>677</v>
      </c>
      <c r="C11619">
        <f t="shared" si="231"/>
        <v>0.97723161014665694</v>
      </c>
    </row>
    <row r="11620" spans="1:3" x14ac:dyDescent="0.2">
      <c r="A11620">
        <v>580.95000000000005</v>
      </c>
      <c r="B11620">
        <v>725</v>
      </c>
      <c r="C11620">
        <f t="shared" si="231"/>
        <v>1.0464705075742815</v>
      </c>
    </row>
    <row r="11621" spans="1:3" x14ac:dyDescent="0.2">
      <c r="A11621">
        <v>581</v>
      </c>
      <c r="B11621">
        <v>724</v>
      </c>
      <c r="C11621">
        <f t="shared" si="231"/>
        <v>1.0450974967220412</v>
      </c>
    </row>
    <row r="11622" spans="1:3" x14ac:dyDescent="0.2">
      <c r="A11622">
        <v>581.04999999999995</v>
      </c>
      <c r="B11622">
        <v>766</v>
      </c>
      <c r="C11622">
        <f t="shared" si="231"/>
        <v>1.1058603863292944</v>
      </c>
    </row>
    <row r="11623" spans="1:3" x14ac:dyDescent="0.2">
      <c r="A11623">
        <v>581.1</v>
      </c>
      <c r="B11623">
        <v>734</v>
      </c>
      <c r="C11623">
        <f t="shared" si="231"/>
        <v>1.0599966784845225</v>
      </c>
    </row>
    <row r="11624" spans="1:3" x14ac:dyDescent="0.2">
      <c r="A11624">
        <v>581.15</v>
      </c>
      <c r="B11624">
        <v>718</v>
      </c>
      <c r="C11624">
        <f t="shared" si="231"/>
        <v>1.036960367798385</v>
      </c>
    </row>
    <row r="11625" spans="1:3" x14ac:dyDescent="0.2">
      <c r="A11625">
        <v>581.20000000000005</v>
      </c>
      <c r="B11625">
        <v>710</v>
      </c>
      <c r="C11625">
        <f t="shared" si="231"/>
        <v>1.0254533900141061</v>
      </c>
    </row>
    <row r="11626" spans="1:3" x14ac:dyDescent="0.2">
      <c r="A11626">
        <v>581.25</v>
      </c>
      <c r="B11626">
        <v>700</v>
      </c>
      <c r="C11626">
        <f t="shared" si="231"/>
        <v>1.0110103845209495</v>
      </c>
    </row>
    <row r="11627" spans="1:3" x14ac:dyDescent="0.2">
      <c r="A11627">
        <v>581.29999999999995</v>
      </c>
      <c r="B11627">
        <v>680</v>
      </c>
      <c r="C11627">
        <f t="shared" si="231"/>
        <v>0.98221185443042536</v>
      </c>
    </row>
    <row r="11628" spans="1:3" x14ac:dyDescent="0.2">
      <c r="A11628">
        <v>581.35</v>
      </c>
      <c r="B11628">
        <v>664</v>
      </c>
      <c r="C11628">
        <f t="shared" si="231"/>
        <v>0.95900633078978414</v>
      </c>
    </row>
    <row r="11629" spans="1:3" x14ac:dyDescent="0.2">
      <c r="A11629">
        <v>581.4</v>
      </c>
      <c r="B11629">
        <v>704</v>
      </c>
      <c r="C11629">
        <f t="shared" si="231"/>
        <v>1.0167802440368872</v>
      </c>
    </row>
    <row r="11630" spans="1:3" x14ac:dyDescent="0.2">
      <c r="A11630">
        <v>581.45000000000005</v>
      </c>
      <c r="B11630">
        <v>733</v>
      </c>
      <c r="C11630">
        <f t="shared" si="231"/>
        <v>1.0585907600768309</v>
      </c>
    </row>
    <row r="11631" spans="1:3" x14ac:dyDescent="0.2">
      <c r="A11631">
        <v>581.5</v>
      </c>
      <c r="B11631">
        <v>710</v>
      </c>
      <c r="C11631">
        <f t="shared" si="231"/>
        <v>1.0255743577521144</v>
      </c>
    </row>
    <row r="11632" spans="1:3" x14ac:dyDescent="0.2">
      <c r="A11632">
        <v>581.54999999999995</v>
      </c>
      <c r="B11632">
        <v>737</v>
      </c>
      <c r="C11632">
        <f t="shared" si="231"/>
        <v>1.0644674413062474</v>
      </c>
    </row>
    <row r="11633" spans="1:3" x14ac:dyDescent="0.2">
      <c r="A11633">
        <v>581.6</v>
      </c>
      <c r="B11633">
        <v>732</v>
      </c>
      <c r="C11633">
        <f t="shared" si="231"/>
        <v>1.0573018100756626</v>
      </c>
    </row>
    <row r="11634" spans="1:3" x14ac:dyDescent="0.2">
      <c r="A11634">
        <v>581.65</v>
      </c>
      <c r="B11634">
        <v>698</v>
      </c>
      <c r="C11634">
        <f t="shared" si="231"/>
        <v>1.0082625527243312</v>
      </c>
    </row>
    <row r="11635" spans="1:3" x14ac:dyDescent="0.2">
      <c r="A11635">
        <v>581.70000000000005</v>
      </c>
      <c r="B11635">
        <v>719</v>
      </c>
      <c r="C11635">
        <f t="shared" si="231"/>
        <v>1.0385845974581882</v>
      </c>
    </row>
    <row r="11636" spans="1:3" x14ac:dyDescent="0.2">
      <c r="A11636">
        <v>581.75</v>
      </c>
      <c r="B11636">
        <v>691</v>
      </c>
      <c r="C11636">
        <f t="shared" si="231"/>
        <v>0.99819669723533699</v>
      </c>
    </row>
    <row r="11637" spans="1:3" x14ac:dyDescent="0.2">
      <c r="A11637">
        <v>581.79999999999995</v>
      </c>
      <c r="B11637">
        <v>698</v>
      </c>
      <c r="C11637">
        <f t="shared" si="231"/>
        <v>1.0082819722650231</v>
      </c>
    </row>
    <row r="11638" spans="1:3" x14ac:dyDescent="0.2">
      <c r="A11638">
        <v>581.85</v>
      </c>
      <c r="B11638">
        <v>704</v>
      </c>
      <c r="C11638">
        <f t="shared" si="231"/>
        <v>1.0168928434721691</v>
      </c>
    </row>
    <row r="11639" spans="1:3" x14ac:dyDescent="0.2">
      <c r="A11639">
        <v>581.9</v>
      </c>
      <c r="B11639">
        <v>690</v>
      </c>
      <c r="C11639">
        <f t="shared" si="231"/>
        <v>0.99667054260766574</v>
      </c>
    </row>
    <row r="11640" spans="1:3" x14ac:dyDescent="0.2">
      <c r="A11640">
        <v>581.95000000000005</v>
      </c>
      <c r="B11640">
        <v>707</v>
      </c>
      <c r="C11640">
        <f t="shared" si="231"/>
        <v>1.0211745674090764</v>
      </c>
    </row>
    <row r="11641" spans="1:3" x14ac:dyDescent="0.2">
      <c r="A11641">
        <v>582</v>
      </c>
      <c r="B11641">
        <v>705</v>
      </c>
      <c r="C11641">
        <f t="shared" si="231"/>
        <v>1.0182735569041594</v>
      </c>
    </row>
    <row r="11642" spans="1:3" x14ac:dyDescent="0.2">
      <c r="A11642">
        <v>582.04999999999995</v>
      </c>
      <c r="B11642">
        <v>690</v>
      </c>
      <c r="C11642">
        <f t="shared" si="231"/>
        <v>0.99662975445353874</v>
      </c>
    </row>
    <row r="11643" spans="1:3" x14ac:dyDescent="0.2">
      <c r="A11643">
        <v>582.1</v>
      </c>
      <c r="B11643">
        <v>715</v>
      </c>
      <c r="C11643">
        <f t="shared" si="231"/>
        <v>1.0326624638026531</v>
      </c>
    </row>
    <row r="11644" spans="1:3" x14ac:dyDescent="0.2">
      <c r="A11644">
        <v>582.15</v>
      </c>
      <c r="B11644">
        <v>712</v>
      </c>
      <c r="C11644">
        <f t="shared" si="231"/>
        <v>1.0284434921819519</v>
      </c>
    </row>
    <row r="11645" spans="1:3" x14ac:dyDescent="0.2">
      <c r="A11645">
        <v>582.20000000000005</v>
      </c>
      <c r="B11645">
        <v>663</v>
      </c>
      <c r="C11645">
        <f t="shared" si="231"/>
        <v>0.95770497486566131</v>
      </c>
    </row>
    <row r="11646" spans="1:3" x14ac:dyDescent="0.2">
      <c r="A11646">
        <v>582.25</v>
      </c>
      <c r="B11646">
        <v>749</v>
      </c>
      <c r="C11646">
        <f t="shared" si="231"/>
        <v>1.0818227774969307</v>
      </c>
    </row>
    <row r="11647" spans="1:3" x14ac:dyDescent="0.2">
      <c r="A11647">
        <v>582.29999999999995</v>
      </c>
      <c r="B11647">
        <v>718</v>
      </c>
      <c r="C11647">
        <f t="shared" si="231"/>
        <v>1.0371925499335504</v>
      </c>
    </row>
    <row r="11648" spans="1:3" x14ac:dyDescent="0.2">
      <c r="A11648">
        <v>582.35</v>
      </c>
      <c r="B11648">
        <v>658</v>
      </c>
      <c r="C11648">
        <f t="shared" si="231"/>
        <v>0.9505534060293207</v>
      </c>
    </row>
    <row r="11649" spans="1:3" x14ac:dyDescent="0.2">
      <c r="A11649">
        <v>582.4</v>
      </c>
      <c r="B11649">
        <v>667</v>
      </c>
      <c r="C11649">
        <f t="shared" si="231"/>
        <v>0.96343427486043198</v>
      </c>
    </row>
    <row r="11650" spans="1:3" x14ac:dyDescent="0.2">
      <c r="A11650">
        <v>582.45000000000005</v>
      </c>
      <c r="B11650">
        <v>691</v>
      </c>
      <c r="C11650">
        <f t="shared" si="231"/>
        <v>0.99803089899811759</v>
      </c>
    </row>
    <row r="11651" spans="1:3" x14ac:dyDescent="0.2">
      <c r="A11651">
        <v>582.5</v>
      </c>
      <c r="B11651">
        <v>696</v>
      </c>
      <c r="C11651">
        <f t="shared" ref="C11651:C11714" si="232">B11651/AVERAGE(B11651:B12250)</f>
        <v>1.0051775308160569</v>
      </c>
    </row>
    <row r="11652" spans="1:3" x14ac:dyDescent="0.2">
      <c r="A11652">
        <v>582.54999999999995</v>
      </c>
      <c r="B11652">
        <v>736</v>
      </c>
      <c r="C11652">
        <f t="shared" si="232"/>
        <v>1.0630717380837746</v>
      </c>
    </row>
    <row r="11653" spans="1:3" x14ac:dyDescent="0.2">
      <c r="A11653">
        <v>582.6</v>
      </c>
      <c r="B11653">
        <v>694</v>
      </c>
      <c r="C11653">
        <f t="shared" si="232"/>
        <v>1.0025666090423611</v>
      </c>
    </row>
    <row r="11654" spans="1:3" x14ac:dyDescent="0.2">
      <c r="A11654">
        <v>582.65</v>
      </c>
      <c r="B11654">
        <v>728</v>
      </c>
      <c r="C11654">
        <f t="shared" si="232"/>
        <v>1.0516786409076024</v>
      </c>
    </row>
    <row r="11655" spans="1:3" x14ac:dyDescent="0.2">
      <c r="A11655">
        <v>582.70000000000005</v>
      </c>
      <c r="B11655">
        <v>705</v>
      </c>
      <c r="C11655">
        <f t="shared" si="232"/>
        <v>1.0184745995324165</v>
      </c>
    </row>
    <row r="11656" spans="1:3" x14ac:dyDescent="0.2">
      <c r="A11656">
        <v>582.75</v>
      </c>
      <c r="B11656">
        <v>706</v>
      </c>
      <c r="C11656">
        <f t="shared" si="232"/>
        <v>1.0199781846025673</v>
      </c>
    </row>
    <row r="11657" spans="1:3" x14ac:dyDescent="0.2">
      <c r="A11657">
        <v>582.79999999999995</v>
      </c>
      <c r="B11657">
        <v>721</v>
      </c>
      <c r="C11657">
        <f t="shared" si="232"/>
        <v>1.0415487922030706</v>
      </c>
    </row>
    <row r="11658" spans="1:3" x14ac:dyDescent="0.2">
      <c r="A11658">
        <v>582.85</v>
      </c>
      <c r="B11658">
        <v>722</v>
      </c>
      <c r="C11658">
        <f t="shared" si="232"/>
        <v>1.0431239781261814</v>
      </c>
    </row>
    <row r="11659" spans="1:3" x14ac:dyDescent="0.2">
      <c r="A11659">
        <v>582.9</v>
      </c>
      <c r="B11659">
        <v>716</v>
      </c>
      <c r="C11659">
        <f t="shared" si="232"/>
        <v>1.0345176344800682</v>
      </c>
    </row>
    <row r="11660" spans="1:3" x14ac:dyDescent="0.2">
      <c r="A11660">
        <v>582.95000000000005</v>
      </c>
      <c r="B11660">
        <v>750</v>
      </c>
      <c r="C11660">
        <f t="shared" si="232"/>
        <v>1.0836506021485179</v>
      </c>
    </row>
    <row r="11661" spans="1:3" x14ac:dyDescent="0.2">
      <c r="A11661">
        <v>583</v>
      </c>
      <c r="B11661">
        <v>653</v>
      </c>
      <c r="C11661">
        <f t="shared" si="232"/>
        <v>0.94367343792902458</v>
      </c>
    </row>
    <row r="11662" spans="1:3" x14ac:dyDescent="0.2">
      <c r="A11662">
        <v>583.04999999999995</v>
      </c>
      <c r="B11662">
        <v>720</v>
      </c>
      <c r="C11662">
        <f t="shared" si="232"/>
        <v>1.0403571893016601</v>
      </c>
    </row>
    <row r="11663" spans="1:3" x14ac:dyDescent="0.2">
      <c r="A11663">
        <v>583.1</v>
      </c>
      <c r="B11663">
        <v>698</v>
      </c>
      <c r="C11663">
        <f t="shared" si="232"/>
        <v>1.0086850966054424</v>
      </c>
    </row>
    <row r="11664" spans="1:3" x14ac:dyDescent="0.2">
      <c r="A11664">
        <v>583.15</v>
      </c>
      <c r="B11664">
        <v>691</v>
      </c>
      <c r="C11664">
        <f t="shared" si="232"/>
        <v>0.99865112245881116</v>
      </c>
    </row>
    <row r="11665" spans="1:3" x14ac:dyDescent="0.2">
      <c r="A11665">
        <v>583.20000000000005</v>
      </c>
      <c r="B11665">
        <v>746</v>
      </c>
      <c r="C11665">
        <f t="shared" si="232"/>
        <v>1.0781619218067644</v>
      </c>
    </row>
    <row r="11666" spans="1:3" x14ac:dyDescent="0.2">
      <c r="A11666">
        <v>583.25</v>
      </c>
      <c r="B11666">
        <v>742</v>
      </c>
      <c r="C11666">
        <f t="shared" si="232"/>
        <v>1.0725979179265035</v>
      </c>
    </row>
    <row r="11667" spans="1:3" x14ac:dyDescent="0.2">
      <c r="A11667">
        <v>583.29999999999995</v>
      </c>
      <c r="B11667">
        <v>685</v>
      </c>
      <c r="C11667">
        <f t="shared" si="232"/>
        <v>0.99036621863237895</v>
      </c>
    </row>
    <row r="11668" spans="1:3" x14ac:dyDescent="0.2">
      <c r="A11668">
        <v>583.35</v>
      </c>
      <c r="B11668">
        <v>665</v>
      </c>
      <c r="C11668">
        <f t="shared" si="232"/>
        <v>0.96141334991108729</v>
      </c>
    </row>
    <row r="11669" spans="1:3" x14ac:dyDescent="0.2">
      <c r="A11669">
        <v>583.4</v>
      </c>
      <c r="B11669">
        <v>732</v>
      </c>
      <c r="C11669">
        <f t="shared" si="232"/>
        <v>1.0582010582010581</v>
      </c>
    </row>
    <row r="11670" spans="1:3" x14ac:dyDescent="0.2">
      <c r="A11670">
        <v>583.45000000000005</v>
      </c>
      <c r="B11670">
        <v>690</v>
      </c>
      <c r="C11670">
        <f t="shared" si="232"/>
        <v>0.99763603634865217</v>
      </c>
    </row>
    <row r="11671" spans="1:3" x14ac:dyDescent="0.2">
      <c r="A11671">
        <v>583.5</v>
      </c>
      <c r="B11671">
        <v>696</v>
      </c>
      <c r="C11671">
        <f t="shared" si="232"/>
        <v>1.0063547834385234</v>
      </c>
    </row>
    <row r="11672" spans="1:3" x14ac:dyDescent="0.2">
      <c r="A11672">
        <v>583.54999999999995</v>
      </c>
      <c r="B11672">
        <v>717</v>
      </c>
      <c r="C11672">
        <f t="shared" si="232"/>
        <v>1.0367888946461494</v>
      </c>
    </row>
    <row r="11673" spans="1:3" x14ac:dyDescent="0.2">
      <c r="A11673">
        <v>583.6</v>
      </c>
      <c r="B11673">
        <v>676</v>
      </c>
      <c r="C11673">
        <f t="shared" si="232"/>
        <v>0.97752370302174374</v>
      </c>
    </row>
    <row r="11674" spans="1:3" x14ac:dyDescent="0.2">
      <c r="A11674">
        <v>583.65</v>
      </c>
      <c r="B11674">
        <v>716</v>
      </c>
      <c r="C11674">
        <f t="shared" si="232"/>
        <v>1.0353079535075393</v>
      </c>
    </row>
    <row r="11675" spans="1:3" x14ac:dyDescent="0.2">
      <c r="A11675">
        <v>583.70000000000005</v>
      </c>
      <c r="B11675">
        <v>724</v>
      </c>
      <c r="C11675">
        <f t="shared" si="232"/>
        <v>1.0468024810953833</v>
      </c>
    </row>
    <row r="11676" spans="1:3" x14ac:dyDescent="0.2">
      <c r="A11676">
        <v>583.75</v>
      </c>
      <c r="B11676">
        <v>743</v>
      </c>
      <c r="C11676">
        <f t="shared" si="232"/>
        <v>1.0744006805983675</v>
      </c>
    </row>
    <row r="11677" spans="1:3" x14ac:dyDescent="0.2">
      <c r="A11677">
        <v>583.79999999999995</v>
      </c>
      <c r="B11677">
        <v>707</v>
      </c>
      <c r="C11677">
        <f t="shared" si="232"/>
        <v>1.0224618625581794</v>
      </c>
    </row>
    <row r="11678" spans="1:3" x14ac:dyDescent="0.2">
      <c r="A11678">
        <v>583.85</v>
      </c>
      <c r="B11678">
        <v>723</v>
      </c>
      <c r="C11678">
        <f t="shared" si="232"/>
        <v>1.0456690787602385</v>
      </c>
    </row>
    <row r="11679" spans="1:3" x14ac:dyDescent="0.2">
      <c r="A11679">
        <v>583.9</v>
      </c>
      <c r="B11679">
        <v>718</v>
      </c>
      <c r="C11679">
        <f t="shared" si="232"/>
        <v>1.0385728061716488</v>
      </c>
    </row>
    <row r="11680" spans="1:3" x14ac:dyDescent="0.2">
      <c r="A11680">
        <v>583.95000000000005</v>
      </c>
      <c r="B11680">
        <v>737</v>
      </c>
      <c r="C11680">
        <f t="shared" si="232"/>
        <v>1.0660739212088921</v>
      </c>
    </row>
    <row r="11681" spans="1:3" x14ac:dyDescent="0.2">
      <c r="A11681">
        <v>584</v>
      </c>
      <c r="B11681">
        <v>740</v>
      </c>
      <c r="C11681">
        <f t="shared" si="232"/>
        <v>1.0704805348545088</v>
      </c>
    </row>
    <row r="11682" spans="1:3" x14ac:dyDescent="0.2">
      <c r="A11682">
        <v>584.04999999999995</v>
      </c>
      <c r="B11682">
        <v>723</v>
      </c>
      <c r="C11682">
        <f t="shared" si="232"/>
        <v>1.0459968557402031</v>
      </c>
    </row>
    <row r="11683" spans="1:3" x14ac:dyDescent="0.2">
      <c r="A11683">
        <v>584.1</v>
      </c>
      <c r="B11683">
        <v>710</v>
      </c>
      <c r="C11683">
        <f t="shared" si="232"/>
        <v>1.0272114584714804</v>
      </c>
    </row>
    <row r="11684" spans="1:3" x14ac:dyDescent="0.2">
      <c r="A11684">
        <v>584.15</v>
      </c>
      <c r="B11684">
        <v>687</v>
      </c>
      <c r="C11684">
        <f t="shared" si="232"/>
        <v>0.99386849205411543</v>
      </c>
    </row>
    <row r="11685" spans="1:3" x14ac:dyDescent="0.2">
      <c r="A11685">
        <v>584.20000000000005</v>
      </c>
      <c r="B11685">
        <v>660</v>
      </c>
      <c r="C11685">
        <f t="shared" si="232"/>
        <v>0.95476441911264776</v>
      </c>
    </row>
    <row r="11686" spans="1:3" x14ac:dyDescent="0.2">
      <c r="A11686">
        <v>584.25</v>
      </c>
      <c r="B11686">
        <v>728</v>
      </c>
      <c r="C11686">
        <f t="shared" si="232"/>
        <v>1.0530172995699214</v>
      </c>
    </row>
    <row r="11687" spans="1:3" x14ac:dyDescent="0.2">
      <c r="A11687">
        <v>584.29999999999995</v>
      </c>
      <c r="B11687">
        <v>674</v>
      </c>
      <c r="C11687">
        <f t="shared" si="232"/>
        <v>0.97511338948353221</v>
      </c>
    </row>
    <row r="11688" spans="1:3" x14ac:dyDescent="0.2">
      <c r="A11688">
        <v>584.35</v>
      </c>
      <c r="B11688">
        <v>717</v>
      </c>
      <c r="C11688">
        <f t="shared" si="232"/>
        <v>1.0372738648939941</v>
      </c>
    </row>
    <row r="11689" spans="1:3" x14ac:dyDescent="0.2">
      <c r="A11689">
        <v>584.4</v>
      </c>
      <c r="B11689">
        <v>684</v>
      </c>
      <c r="C11689">
        <f t="shared" si="232"/>
        <v>0.98949505373025648</v>
      </c>
    </row>
    <row r="11690" spans="1:3" x14ac:dyDescent="0.2">
      <c r="A11690">
        <v>584.45000000000005</v>
      </c>
      <c r="B11690">
        <v>731</v>
      </c>
      <c r="C11690">
        <f t="shared" si="232"/>
        <v>1.0573897949589555</v>
      </c>
    </row>
    <row r="11691" spans="1:3" x14ac:dyDescent="0.2">
      <c r="A11691">
        <v>584.5</v>
      </c>
      <c r="B11691">
        <v>671</v>
      </c>
      <c r="C11691">
        <f t="shared" si="232"/>
        <v>0.97067949976010282</v>
      </c>
    </row>
    <row r="11692" spans="1:3" x14ac:dyDescent="0.2">
      <c r="A11692">
        <v>584.54999999999995</v>
      </c>
      <c r="B11692">
        <v>696</v>
      </c>
      <c r="C11692">
        <f t="shared" si="232"/>
        <v>1.0067915030268839</v>
      </c>
    </row>
    <row r="11693" spans="1:3" x14ac:dyDescent="0.2">
      <c r="A11693">
        <v>584.6</v>
      </c>
      <c r="B11693">
        <v>730</v>
      </c>
      <c r="C11693">
        <f t="shared" si="232"/>
        <v>1.0559840300497374</v>
      </c>
    </row>
    <row r="11694" spans="1:3" x14ac:dyDescent="0.2">
      <c r="A11694">
        <v>584.65</v>
      </c>
      <c r="B11694">
        <v>736</v>
      </c>
      <c r="C11694">
        <f t="shared" si="232"/>
        <v>1.0647223909961521</v>
      </c>
    </row>
    <row r="11695" spans="1:3" x14ac:dyDescent="0.2">
      <c r="A11695">
        <v>584.70000000000005</v>
      </c>
      <c r="B11695">
        <v>702</v>
      </c>
      <c r="C11695">
        <f t="shared" si="232"/>
        <v>1.0156862272272393</v>
      </c>
    </row>
    <row r="11696" spans="1:3" x14ac:dyDescent="0.2">
      <c r="A11696">
        <v>584.75</v>
      </c>
      <c r="B11696">
        <v>691</v>
      </c>
      <c r="C11696">
        <f t="shared" si="232"/>
        <v>0.99986012569394533</v>
      </c>
    </row>
    <row r="11697" spans="1:3" x14ac:dyDescent="0.2">
      <c r="A11697">
        <v>584.79999999999995</v>
      </c>
      <c r="B11697">
        <v>652</v>
      </c>
      <c r="C11697">
        <f t="shared" si="232"/>
        <v>0.94341897738398983</v>
      </c>
    </row>
    <row r="11698" spans="1:3" x14ac:dyDescent="0.2">
      <c r="A11698">
        <v>584.85</v>
      </c>
      <c r="B11698">
        <v>673</v>
      </c>
      <c r="C11698">
        <f t="shared" si="232"/>
        <v>0.97374176792729017</v>
      </c>
    </row>
    <row r="11699" spans="1:3" x14ac:dyDescent="0.2">
      <c r="A11699">
        <v>584.9</v>
      </c>
      <c r="B11699">
        <v>726</v>
      </c>
      <c r="C11699">
        <f t="shared" si="232"/>
        <v>1.0503421569147524</v>
      </c>
    </row>
    <row r="11700" spans="1:3" x14ac:dyDescent="0.2">
      <c r="A11700">
        <v>584.95000000000005</v>
      </c>
      <c r="B11700">
        <v>695</v>
      </c>
      <c r="C11700">
        <f t="shared" si="232"/>
        <v>1.0054322273578833</v>
      </c>
    </row>
    <row r="11701" spans="1:3" x14ac:dyDescent="0.2">
      <c r="A11701">
        <v>585</v>
      </c>
      <c r="B11701">
        <v>718</v>
      </c>
      <c r="C11701">
        <f t="shared" si="232"/>
        <v>1.0386729674992767</v>
      </c>
    </row>
    <row r="11702" spans="1:3" x14ac:dyDescent="0.2">
      <c r="A11702">
        <v>585.04999999999995</v>
      </c>
      <c r="B11702">
        <v>717</v>
      </c>
      <c r="C11702">
        <f t="shared" si="232"/>
        <v>1.0372488553372987</v>
      </c>
    </row>
    <row r="11703" spans="1:3" x14ac:dyDescent="0.2">
      <c r="A11703">
        <v>585.1</v>
      </c>
      <c r="B11703">
        <v>728</v>
      </c>
      <c r="C11703">
        <f t="shared" si="232"/>
        <v>1.0532407407407407</v>
      </c>
    </row>
    <row r="11704" spans="1:3" x14ac:dyDescent="0.2">
      <c r="A11704">
        <v>585.15</v>
      </c>
      <c r="B11704">
        <v>687</v>
      </c>
      <c r="C11704">
        <f t="shared" si="232"/>
        <v>0.99406023686704625</v>
      </c>
    </row>
    <row r="11705" spans="1:3" x14ac:dyDescent="0.2">
      <c r="A11705">
        <v>585.20000000000005</v>
      </c>
      <c r="B11705">
        <v>715</v>
      </c>
      <c r="C11705">
        <f t="shared" si="232"/>
        <v>1.0345800545505848</v>
      </c>
    </row>
    <row r="11706" spans="1:3" x14ac:dyDescent="0.2">
      <c r="A11706">
        <v>585.25</v>
      </c>
      <c r="B11706">
        <v>685</v>
      </c>
      <c r="C11706">
        <f t="shared" si="232"/>
        <v>0.99128345883158797</v>
      </c>
    </row>
    <row r="11707" spans="1:3" x14ac:dyDescent="0.2">
      <c r="A11707">
        <v>585.29999999999995</v>
      </c>
      <c r="B11707">
        <v>695</v>
      </c>
      <c r="C11707">
        <f t="shared" si="232"/>
        <v>1.0058445113935408</v>
      </c>
    </row>
    <row r="11708" spans="1:3" x14ac:dyDescent="0.2">
      <c r="A11708">
        <v>585.35</v>
      </c>
      <c r="B11708">
        <v>682</v>
      </c>
      <c r="C11708">
        <f t="shared" si="232"/>
        <v>0.98691112735060671</v>
      </c>
    </row>
    <row r="11709" spans="1:3" x14ac:dyDescent="0.2">
      <c r="A11709">
        <v>585.4</v>
      </c>
      <c r="B11709">
        <v>648</v>
      </c>
      <c r="C11709">
        <f t="shared" si="232"/>
        <v>0.93767409554725378</v>
      </c>
    </row>
    <row r="11710" spans="1:3" x14ac:dyDescent="0.2">
      <c r="A11710">
        <v>585.45000000000005</v>
      </c>
      <c r="B11710">
        <v>688</v>
      </c>
      <c r="C11710">
        <f t="shared" si="232"/>
        <v>0.99548798927342397</v>
      </c>
    </row>
    <row r="11711" spans="1:3" x14ac:dyDescent="0.2">
      <c r="A11711">
        <v>585.5</v>
      </c>
      <c r="B11711">
        <v>770</v>
      </c>
      <c r="C11711">
        <f t="shared" si="232"/>
        <v>1.1140932799918974</v>
      </c>
    </row>
    <row r="11712" spans="1:3" x14ac:dyDescent="0.2">
      <c r="A11712">
        <v>585.54999999999995</v>
      </c>
      <c r="B11712">
        <v>690</v>
      </c>
      <c r="C11712">
        <f t="shared" si="232"/>
        <v>0.99846371645559862</v>
      </c>
    </row>
    <row r="11713" spans="1:3" x14ac:dyDescent="0.2">
      <c r="A11713">
        <v>585.6</v>
      </c>
      <c r="B11713">
        <v>674</v>
      </c>
      <c r="C11713">
        <f t="shared" si="232"/>
        <v>0.97524978114758243</v>
      </c>
    </row>
    <row r="11714" spans="1:3" x14ac:dyDescent="0.2">
      <c r="A11714">
        <v>585.65</v>
      </c>
      <c r="B11714">
        <v>739</v>
      </c>
      <c r="C11714">
        <f t="shared" si="232"/>
        <v>1.0692943236243144</v>
      </c>
    </row>
    <row r="11715" spans="1:3" x14ac:dyDescent="0.2">
      <c r="A11715">
        <v>585.70000000000005</v>
      </c>
      <c r="B11715">
        <v>650</v>
      </c>
      <c r="C11715">
        <f t="shared" ref="C11715:C11778" si="233">B11715/AVERAGE(B11715:B12314)</f>
        <v>0.94061352119877584</v>
      </c>
    </row>
    <row r="11716" spans="1:3" x14ac:dyDescent="0.2">
      <c r="A11716">
        <v>585.75</v>
      </c>
      <c r="B11716">
        <v>688</v>
      </c>
      <c r="C11716">
        <f t="shared" si="233"/>
        <v>0.99544237864428853</v>
      </c>
    </row>
    <row r="11717" spans="1:3" x14ac:dyDescent="0.2">
      <c r="A11717">
        <v>585.79999999999995</v>
      </c>
      <c r="B11717">
        <v>654</v>
      </c>
      <c r="C11717">
        <f t="shared" si="233"/>
        <v>0.94621249752836956</v>
      </c>
    </row>
    <row r="11718" spans="1:3" x14ac:dyDescent="0.2">
      <c r="A11718">
        <v>585.85</v>
      </c>
      <c r="B11718">
        <v>614</v>
      </c>
      <c r="C11718">
        <f t="shared" si="233"/>
        <v>0.88822665692607039</v>
      </c>
    </row>
    <row r="11719" spans="1:3" x14ac:dyDescent="0.2">
      <c r="A11719">
        <v>585.9</v>
      </c>
      <c r="B11719">
        <v>740</v>
      </c>
      <c r="C11719">
        <f t="shared" si="233"/>
        <v>1.0703850493245002</v>
      </c>
    </row>
    <row r="11720" spans="1:3" x14ac:dyDescent="0.2">
      <c r="A11720">
        <v>585.95000000000005</v>
      </c>
      <c r="B11720">
        <v>647</v>
      </c>
      <c r="C11720">
        <f t="shared" si="233"/>
        <v>0.93587722216596991</v>
      </c>
    </row>
    <row r="11721" spans="1:3" x14ac:dyDescent="0.2">
      <c r="A11721">
        <v>586</v>
      </c>
      <c r="B11721">
        <v>656</v>
      </c>
      <c r="C11721">
        <f t="shared" si="233"/>
        <v>0.94884299493034341</v>
      </c>
    </row>
    <row r="11722" spans="1:3" x14ac:dyDescent="0.2">
      <c r="A11722">
        <v>586.04999999999995</v>
      </c>
      <c r="B11722">
        <v>724</v>
      </c>
      <c r="C11722">
        <f t="shared" si="233"/>
        <v>1.0470926546835944</v>
      </c>
    </row>
    <row r="11723" spans="1:3" x14ac:dyDescent="0.2">
      <c r="A11723">
        <v>586.1</v>
      </c>
      <c r="B11723">
        <v>638</v>
      </c>
      <c r="C11723">
        <f t="shared" si="233"/>
        <v>0.92270757304768281</v>
      </c>
    </row>
    <row r="11724" spans="1:3" x14ac:dyDescent="0.2">
      <c r="A11724">
        <v>586.15</v>
      </c>
      <c r="B11724">
        <v>632</v>
      </c>
      <c r="C11724">
        <f t="shared" si="233"/>
        <v>0.91394195311709159</v>
      </c>
    </row>
    <row r="11725" spans="1:3" x14ac:dyDescent="0.2">
      <c r="A11725">
        <v>586.20000000000005</v>
      </c>
      <c r="B11725">
        <v>715</v>
      </c>
      <c r="C11725">
        <f t="shared" si="233"/>
        <v>1.0338595011447163</v>
      </c>
    </row>
    <row r="11726" spans="1:3" x14ac:dyDescent="0.2">
      <c r="A11726">
        <v>586.25</v>
      </c>
      <c r="B11726">
        <v>679</v>
      </c>
      <c r="C11726">
        <f t="shared" si="233"/>
        <v>0.98180740283745704</v>
      </c>
    </row>
    <row r="11727" spans="1:3" x14ac:dyDescent="0.2">
      <c r="A11727">
        <v>586.29999999999995</v>
      </c>
      <c r="B11727">
        <v>689</v>
      </c>
      <c r="C11727">
        <f t="shared" si="233"/>
        <v>0.99619018702061057</v>
      </c>
    </row>
    <row r="11728" spans="1:3" x14ac:dyDescent="0.2">
      <c r="A11728">
        <v>586.35</v>
      </c>
      <c r="B11728">
        <v>692</v>
      </c>
      <c r="C11728">
        <f t="shared" si="233"/>
        <v>1.0004554096156488</v>
      </c>
    </row>
    <row r="11729" spans="1:3" x14ac:dyDescent="0.2">
      <c r="A11729">
        <v>586.4</v>
      </c>
      <c r="B11729">
        <v>726</v>
      </c>
      <c r="C11729">
        <f t="shared" si="233"/>
        <v>1.0496208497687991</v>
      </c>
    </row>
    <row r="11730" spans="1:3" x14ac:dyDescent="0.2">
      <c r="A11730">
        <v>586.45000000000005</v>
      </c>
      <c r="B11730">
        <v>667</v>
      </c>
      <c r="C11730">
        <f t="shared" si="233"/>
        <v>0.96436988235747712</v>
      </c>
    </row>
    <row r="11731" spans="1:3" x14ac:dyDescent="0.2">
      <c r="A11731">
        <v>586.5</v>
      </c>
      <c r="B11731">
        <v>693</v>
      </c>
      <c r="C11731">
        <f t="shared" si="233"/>
        <v>1.0017756340603716</v>
      </c>
    </row>
    <row r="11732" spans="1:3" x14ac:dyDescent="0.2">
      <c r="A11732">
        <v>586.54999999999995</v>
      </c>
      <c r="B11732">
        <v>732</v>
      </c>
      <c r="C11732">
        <f t="shared" si="233"/>
        <v>1.0581806617002207</v>
      </c>
    </row>
    <row r="11733" spans="1:3" x14ac:dyDescent="0.2">
      <c r="A11733">
        <v>586.6</v>
      </c>
      <c r="B11733">
        <v>763</v>
      </c>
      <c r="C11733">
        <f t="shared" si="233"/>
        <v>1.1031883541094851</v>
      </c>
    </row>
    <row r="11734" spans="1:3" x14ac:dyDescent="0.2">
      <c r="A11734">
        <v>586.65</v>
      </c>
      <c r="B11734">
        <v>675</v>
      </c>
      <c r="C11734">
        <f t="shared" si="233"/>
        <v>0.97616706195406955</v>
      </c>
    </row>
    <row r="11735" spans="1:3" x14ac:dyDescent="0.2">
      <c r="A11735">
        <v>586.70000000000005</v>
      </c>
      <c r="B11735">
        <v>674</v>
      </c>
      <c r="C11735">
        <f t="shared" si="233"/>
        <v>0.97462457432476401</v>
      </c>
    </row>
    <row r="11736" spans="1:3" x14ac:dyDescent="0.2">
      <c r="A11736">
        <v>586.75</v>
      </c>
      <c r="B11736">
        <v>684</v>
      </c>
      <c r="C11736">
        <f t="shared" si="233"/>
        <v>0.98906819364914111</v>
      </c>
    </row>
    <row r="11737" spans="1:3" x14ac:dyDescent="0.2">
      <c r="A11737">
        <v>586.79999999999995</v>
      </c>
      <c r="B11737">
        <v>664</v>
      </c>
      <c r="C11737">
        <f t="shared" si="233"/>
        <v>0.96020129521128528</v>
      </c>
    </row>
    <row r="11738" spans="1:3" x14ac:dyDescent="0.2">
      <c r="A11738">
        <v>586.85</v>
      </c>
      <c r="B11738">
        <v>730</v>
      </c>
      <c r="C11738">
        <f t="shared" si="233"/>
        <v>1.0557244125423917</v>
      </c>
    </row>
    <row r="11739" spans="1:3" x14ac:dyDescent="0.2">
      <c r="A11739">
        <v>586.9</v>
      </c>
      <c r="B11739">
        <v>735</v>
      </c>
      <c r="C11739">
        <f t="shared" si="233"/>
        <v>1.0631475918863276</v>
      </c>
    </row>
    <row r="11740" spans="1:3" x14ac:dyDescent="0.2">
      <c r="A11740">
        <v>586.95000000000005</v>
      </c>
      <c r="B11740">
        <v>703</v>
      </c>
      <c r="C11740">
        <f t="shared" si="233"/>
        <v>1.0170080000771557</v>
      </c>
    </row>
    <row r="11741" spans="1:3" x14ac:dyDescent="0.2">
      <c r="A11741">
        <v>587</v>
      </c>
      <c r="B11741">
        <v>708</v>
      </c>
      <c r="C11741">
        <f t="shared" si="233"/>
        <v>1.0242561604860876</v>
      </c>
    </row>
    <row r="11742" spans="1:3" x14ac:dyDescent="0.2">
      <c r="A11742">
        <v>587.04999999999995</v>
      </c>
      <c r="B11742">
        <v>687</v>
      </c>
      <c r="C11742">
        <f t="shared" si="233"/>
        <v>0.99390683509875166</v>
      </c>
    </row>
    <row r="11743" spans="1:3" x14ac:dyDescent="0.2">
      <c r="A11743">
        <v>587.1</v>
      </c>
      <c r="B11743">
        <v>689</v>
      </c>
      <c r="C11743">
        <f t="shared" si="233"/>
        <v>0.99680751535961265</v>
      </c>
    </row>
    <row r="11744" spans="1:3" x14ac:dyDescent="0.2">
      <c r="A11744">
        <v>587.15</v>
      </c>
      <c r="B11744">
        <v>691</v>
      </c>
      <c r="C11744">
        <f t="shared" si="233"/>
        <v>0.99970341649727645</v>
      </c>
    </row>
    <row r="11745" spans="1:3" x14ac:dyDescent="0.2">
      <c r="A11745">
        <v>587.20000000000005</v>
      </c>
      <c r="B11745">
        <v>667</v>
      </c>
      <c r="C11745">
        <f t="shared" si="233"/>
        <v>0.96507219955435952</v>
      </c>
    </row>
    <row r="11746" spans="1:3" x14ac:dyDescent="0.2">
      <c r="A11746">
        <v>587.25</v>
      </c>
      <c r="B11746">
        <v>725</v>
      </c>
      <c r="C11746">
        <f t="shared" si="233"/>
        <v>1.049019347775235</v>
      </c>
    </row>
    <row r="11747" spans="1:3" x14ac:dyDescent="0.2">
      <c r="A11747">
        <v>587.29999999999995</v>
      </c>
      <c r="B11747">
        <v>657</v>
      </c>
      <c r="C11747">
        <f t="shared" si="233"/>
        <v>0.95077530878490335</v>
      </c>
    </row>
    <row r="11748" spans="1:3" x14ac:dyDescent="0.2">
      <c r="A11748">
        <v>587.35</v>
      </c>
      <c r="B11748">
        <v>681</v>
      </c>
      <c r="C11748">
        <f t="shared" si="233"/>
        <v>0.98539987555889963</v>
      </c>
    </row>
    <row r="11749" spans="1:3" x14ac:dyDescent="0.2">
      <c r="A11749">
        <v>587.4</v>
      </c>
      <c r="B11749">
        <v>710</v>
      </c>
      <c r="C11749">
        <f t="shared" si="233"/>
        <v>1.0274592091458341</v>
      </c>
    </row>
    <row r="11750" spans="1:3" x14ac:dyDescent="0.2">
      <c r="A11750">
        <v>587.45000000000005</v>
      </c>
      <c r="B11750">
        <v>696</v>
      </c>
      <c r="C11750">
        <f t="shared" si="233"/>
        <v>1.0073112075432558</v>
      </c>
    </row>
    <row r="11751" spans="1:3" x14ac:dyDescent="0.2">
      <c r="A11751">
        <v>587.5</v>
      </c>
      <c r="B11751">
        <v>747</v>
      </c>
      <c r="C11751">
        <f t="shared" si="233"/>
        <v>1.0811619234164911</v>
      </c>
    </row>
    <row r="11752" spans="1:3" x14ac:dyDescent="0.2">
      <c r="A11752">
        <v>587.54999999999995</v>
      </c>
      <c r="B11752">
        <v>712</v>
      </c>
      <c r="C11752">
        <f t="shared" si="233"/>
        <v>1.0306990030785861</v>
      </c>
    </row>
    <row r="11753" spans="1:3" x14ac:dyDescent="0.2">
      <c r="A11753">
        <v>587.6</v>
      </c>
      <c r="B11753">
        <v>716</v>
      </c>
      <c r="C11753">
        <f t="shared" si="233"/>
        <v>1.0366295062979585</v>
      </c>
    </row>
    <row r="11754" spans="1:3" x14ac:dyDescent="0.2">
      <c r="A11754">
        <v>587.65</v>
      </c>
      <c r="B11754">
        <v>736</v>
      </c>
      <c r="C11754">
        <f t="shared" si="233"/>
        <v>1.0656499233822803</v>
      </c>
    </row>
    <row r="11755" spans="1:3" x14ac:dyDescent="0.2">
      <c r="A11755">
        <v>587.70000000000005</v>
      </c>
      <c r="B11755">
        <v>688</v>
      </c>
      <c r="C11755">
        <f t="shared" si="233"/>
        <v>0.99628565015603154</v>
      </c>
    </row>
    <row r="11756" spans="1:3" x14ac:dyDescent="0.2">
      <c r="A11756">
        <v>587.75</v>
      </c>
      <c r="B11756">
        <v>683</v>
      </c>
      <c r="C11756">
        <f t="shared" si="233"/>
        <v>0.98903565403542471</v>
      </c>
    </row>
    <row r="11757" spans="1:3" x14ac:dyDescent="0.2">
      <c r="A11757">
        <v>587.79999999999995</v>
      </c>
      <c r="B11757">
        <v>659</v>
      </c>
      <c r="C11757">
        <f t="shared" si="233"/>
        <v>0.95426111132563618</v>
      </c>
    </row>
    <row r="11758" spans="1:3" x14ac:dyDescent="0.2">
      <c r="A11758">
        <v>587.85</v>
      </c>
      <c r="B11758">
        <v>704</v>
      </c>
      <c r="C11758">
        <f t="shared" si="233"/>
        <v>1.0193615958414681</v>
      </c>
    </row>
    <row r="11759" spans="1:3" x14ac:dyDescent="0.2">
      <c r="A11759">
        <v>587.9</v>
      </c>
      <c r="B11759">
        <v>722</v>
      </c>
      <c r="C11759">
        <f t="shared" si="233"/>
        <v>1.0454904175445454</v>
      </c>
    </row>
    <row r="11760" spans="1:3" x14ac:dyDescent="0.2">
      <c r="A11760">
        <v>587.95000000000005</v>
      </c>
      <c r="B11760">
        <v>660</v>
      </c>
      <c r="C11760">
        <f t="shared" si="233"/>
        <v>0.95579219726006237</v>
      </c>
    </row>
    <row r="11761" spans="1:3" x14ac:dyDescent="0.2">
      <c r="A11761">
        <v>588</v>
      </c>
      <c r="B11761">
        <v>716</v>
      </c>
      <c r="C11761">
        <f t="shared" si="233"/>
        <v>1.0368571835425471</v>
      </c>
    </row>
    <row r="11762" spans="1:3" x14ac:dyDescent="0.2">
      <c r="A11762">
        <v>588.04999999999995</v>
      </c>
      <c r="B11762">
        <v>666</v>
      </c>
      <c r="C11762">
        <f t="shared" si="233"/>
        <v>0.96437880104257168</v>
      </c>
    </row>
    <row r="11763" spans="1:3" x14ac:dyDescent="0.2">
      <c r="A11763">
        <v>588.1</v>
      </c>
      <c r="B11763">
        <v>692</v>
      </c>
      <c r="C11763">
        <f t="shared" si="233"/>
        <v>1.0020925197848107</v>
      </c>
    </row>
    <row r="11764" spans="1:3" x14ac:dyDescent="0.2">
      <c r="A11764">
        <v>588.15</v>
      </c>
      <c r="B11764">
        <v>655</v>
      </c>
      <c r="C11764">
        <f t="shared" si="233"/>
        <v>0.9485879797248371</v>
      </c>
    </row>
    <row r="11765" spans="1:3" x14ac:dyDescent="0.2">
      <c r="A11765">
        <v>588.20000000000005</v>
      </c>
      <c r="B11765">
        <v>738</v>
      </c>
      <c r="C11765">
        <f t="shared" si="233"/>
        <v>1.0686591802602141</v>
      </c>
    </row>
    <row r="11766" spans="1:3" x14ac:dyDescent="0.2">
      <c r="A11766">
        <v>588.25</v>
      </c>
      <c r="B11766">
        <v>711</v>
      </c>
      <c r="C11766">
        <f t="shared" si="233"/>
        <v>1.0297433124616802</v>
      </c>
    </row>
    <row r="11767" spans="1:3" x14ac:dyDescent="0.2">
      <c r="A11767">
        <v>588.29999999999995</v>
      </c>
      <c r="B11767">
        <v>665</v>
      </c>
      <c r="C11767">
        <f t="shared" si="233"/>
        <v>0.96316090580576019</v>
      </c>
    </row>
    <row r="11768" spans="1:3" x14ac:dyDescent="0.2">
      <c r="A11768">
        <v>588.35</v>
      </c>
      <c r="B11768">
        <v>736</v>
      </c>
      <c r="C11768">
        <f t="shared" si="233"/>
        <v>1.0659097162884328</v>
      </c>
    </row>
    <row r="11769" spans="1:3" x14ac:dyDescent="0.2">
      <c r="A11769">
        <v>588.4</v>
      </c>
      <c r="B11769">
        <v>728</v>
      </c>
      <c r="C11769">
        <f t="shared" si="233"/>
        <v>1.0544026379377351</v>
      </c>
    </row>
    <row r="11770" spans="1:3" x14ac:dyDescent="0.2">
      <c r="A11770">
        <v>588.45000000000005</v>
      </c>
      <c r="B11770">
        <v>675</v>
      </c>
      <c r="C11770">
        <f t="shared" si="233"/>
        <v>0.97764924841705314</v>
      </c>
    </row>
    <row r="11771" spans="1:3" x14ac:dyDescent="0.2">
      <c r="A11771">
        <v>588.5</v>
      </c>
      <c r="B11771">
        <v>657</v>
      </c>
      <c r="C11771">
        <f t="shared" si="233"/>
        <v>0.95150739819932895</v>
      </c>
    </row>
    <row r="11772" spans="1:3" x14ac:dyDescent="0.2">
      <c r="A11772">
        <v>588.54999999999995</v>
      </c>
      <c r="B11772">
        <v>723</v>
      </c>
      <c r="C11772">
        <f t="shared" si="233"/>
        <v>1.0470900888505905</v>
      </c>
    </row>
    <row r="11773" spans="1:3" x14ac:dyDescent="0.2">
      <c r="A11773">
        <v>588.6</v>
      </c>
      <c r="B11773">
        <v>689</v>
      </c>
      <c r="C11773">
        <f t="shared" si="233"/>
        <v>0.99802037564579205</v>
      </c>
    </row>
    <row r="11774" spans="1:3" x14ac:dyDescent="0.2">
      <c r="A11774">
        <v>588.65</v>
      </c>
      <c r="B11774">
        <v>661</v>
      </c>
      <c r="C11774">
        <f t="shared" si="233"/>
        <v>0.95758705446608372</v>
      </c>
    </row>
    <row r="11775" spans="1:3" x14ac:dyDescent="0.2">
      <c r="A11775">
        <v>588.70000000000005</v>
      </c>
      <c r="B11775">
        <v>668</v>
      </c>
      <c r="C11775">
        <f t="shared" si="233"/>
        <v>0.96759708562075408</v>
      </c>
    </row>
    <row r="11776" spans="1:3" x14ac:dyDescent="0.2">
      <c r="A11776">
        <v>588.75</v>
      </c>
      <c r="B11776">
        <v>698</v>
      </c>
      <c r="C11776">
        <f t="shared" si="233"/>
        <v>1.0110691307654238</v>
      </c>
    </row>
    <row r="11777" spans="1:3" x14ac:dyDescent="0.2">
      <c r="A11777">
        <v>588.79999999999995</v>
      </c>
      <c r="B11777">
        <v>687</v>
      </c>
      <c r="C11777">
        <f t="shared" si="233"/>
        <v>0.99525791715359135</v>
      </c>
    </row>
    <row r="11778" spans="1:3" x14ac:dyDescent="0.2">
      <c r="A11778">
        <v>588.85</v>
      </c>
      <c r="B11778">
        <v>654</v>
      </c>
      <c r="C11778">
        <f t="shared" si="233"/>
        <v>0.94749194728429109</v>
      </c>
    </row>
    <row r="11779" spans="1:3" x14ac:dyDescent="0.2">
      <c r="A11779">
        <v>588.9</v>
      </c>
      <c r="B11779">
        <v>760</v>
      </c>
      <c r="C11779">
        <f t="shared" ref="C11779:C11842" si="234">B11779/AVERAGE(B11779:B12378)</f>
        <v>1.1008881946640721</v>
      </c>
    </row>
    <row r="11780" spans="1:3" x14ac:dyDescent="0.2">
      <c r="A11780">
        <v>588.95000000000005</v>
      </c>
      <c r="B11780">
        <v>647</v>
      </c>
      <c r="C11780">
        <f t="shared" si="234"/>
        <v>0.93733475309849257</v>
      </c>
    </row>
    <row r="11781" spans="1:3" x14ac:dyDescent="0.2">
      <c r="A11781">
        <v>589</v>
      </c>
      <c r="B11781">
        <v>678</v>
      </c>
      <c r="C11781">
        <f t="shared" si="234"/>
        <v>0.98209392661334516</v>
      </c>
    </row>
    <row r="11782" spans="1:3" x14ac:dyDescent="0.2">
      <c r="A11782">
        <v>589.04999999999995</v>
      </c>
      <c r="B11782">
        <v>690</v>
      </c>
      <c r="C11782">
        <f t="shared" si="234"/>
        <v>0.99936031284322824</v>
      </c>
    </row>
    <row r="11783" spans="1:3" x14ac:dyDescent="0.2">
      <c r="A11783">
        <v>589.1</v>
      </c>
      <c r="B11783">
        <v>708</v>
      </c>
      <c r="C11783">
        <f t="shared" si="234"/>
        <v>1.0253909785869977</v>
      </c>
    </row>
    <row r="11784" spans="1:3" x14ac:dyDescent="0.2">
      <c r="A11784">
        <v>589.15</v>
      </c>
      <c r="B11784">
        <v>710</v>
      </c>
      <c r="C11784">
        <f t="shared" si="234"/>
        <v>1.0283992699813633</v>
      </c>
    </row>
    <row r="11785" spans="1:3" x14ac:dyDescent="0.2">
      <c r="A11785">
        <v>589.20000000000005</v>
      </c>
      <c r="B11785">
        <v>679</v>
      </c>
      <c r="C11785">
        <f t="shared" si="234"/>
        <v>0.98362318105764845</v>
      </c>
    </row>
    <row r="11786" spans="1:3" x14ac:dyDescent="0.2">
      <c r="A11786">
        <v>589.25</v>
      </c>
      <c r="B11786">
        <v>681</v>
      </c>
      <c r="C11786">
        <f t="shared" si="234"/>
        <v>0.9864894880684506</v>
      </c>
    </row>
    <row r="11787" spans="1:3" x14ac:dyDescent="0.2">
      <c r="A11787">
        <v>589.29999999999995</v>
      </c>
      <c r="B11787">
        <v>706</v>
      </c>
      <c r="C11787">
        <f t="shared" si="234"/>
        <v>1.0227412652922274</v>
      </c>
    </row>
    <row r="11788" spans="1:3" x14ac:dyDescent="0.2">
      <c r="A11788">
        <v>589.35</v>
      </c>
      <c r="B11788">
        <v>694</v>
      </c>
      <c r="C11788">
        <f t="shared" si="234"/>
        <v>1.0054522361895195</v>
      </c>
    </row>
    <row r="11789" spans="1:3" x14ac:dyDescent="0.2">
      <c r="A11789">
        <v>589.4</v>
      </c>
      <c r="B11789">
        <v>664</v>
      </c>
      <c r="C11789">
        <f t="shared" si="234"/>
        <v>0.96200049741993587</v>
      </c>
    </row>
    <row r="11790" spans="1:3" x14ac:dyDescent="0.2">
      <c r="A11790">
        <v>589.45000000000005</v>
      </c>
      <c r="B11790">
        <v>659</v>
      </c>
      <c r="C11790">
        <f t="shared" si="234"/>
        <v>0.95464817569003158</v>
      </c>
    </row>
    <row r="11791" spans="1:3" x14ac:dyDescent="0.2">
      <c r="A11791">
        <v>589.5</v>
      </c>
      <c r="B11791">
        <v>649</v>
      </c>
      <c r="C11791">
        <f t="shared" si="234"/>
        <v>0.94010284638226982</v>
      </c>
    </row>
    <row r="11792" spans="1:3" x14ac:dyDescent="0.2">
      <c r="A11792">
        <v>589.54999999999995</v>
      </c>
      <c r="B11792">
        <v>708</v>
      </c>
      <c r="C11792">
        <f t="shared" si="234"/>
        <v>1.0254157302828342</v>
      </c>
    </row>
    <row r="11793" spans="1:3" x14ac:dyDescent="0.2">
      <c r="A11793">
        <v>589.6</v>
      </c>
      <c r="B11793">
        <v>696</v>
      </c>
      <c r="C11793">
        <f t="shared" si="234"/>
        <v>1.0080212032046192</v>
      </c>
    </row>
    <row r="11794" spans="1:3" x14ac:dyDescent="0.2">
      <c r="A11794">
        <v>589.65</v>
      </c>
      <c r="B11794">
        <v>694</v>
      </c>
      <c r="C11794">
        <f t="shared" si="234"/>
        <v>1.0050663647927474</v>
      </c>
    </row>
    <row r="11795" spans="1:3" x14ac:dyDescent="0.2">
      <c r="A11795">
        <v>589.70000000000005</v>
      </c>
      <c r="B11795">
        <v>666</v>
      </c>
      <c r="C11795">
        <f t="shared" si="234"/>
        <v>0.96451148072787307</v>
      </c>
    </row>
    <row r="11796" spans="1:3" x14ac:dyDescent="0.2">
      <c r="A11796">
        <v>589.75</v>
      </c>
      <c r="B11796">
        <v>702</v>
      </c>
      <c r="C11796">
        <f t="shared" si="234"/>
        <v>1.0166325134139012</v>
      </c>
    </row>
    <row r="11797" spans="1:3" x14ac:dyDescent="0.2">
      <c r="A11797">
        <v>589.79999999999995</v>
      </c>
      <c r="B11797">
        <v>705</v>
      </c>
      <c r="C11797">
        <f t="shared" si="234"/>
        <v>1.0210239204422022</v>
      </c>
    </row>
    <row r="11798" spans="1:3" x14ac:dyDescent="0.2">
      <c r="A11798">
        <v>589.85</v>
      </c>
      <c r="B11798">
        <v>672</v>
      </c>
      <c r="C11798">
        <f t="shared" si="234"/>
        <v>0.97325010500094133</v>
      </c>
    </row>
    <row r="11799" spans="1:3" x14ac:dyDescent="0.2">
      <c r="A11799">
        <v>589.9</v>
      </c>
      <c r="B11799">
        <v>696</v>
      </c>
      <c r="C11799">
        <f t="shared" si="234"/>
        <v>1.0079871394744273</v>
      </c>
    </row>
    <row r="11800" spans="1:3" x14ac:dyDescent="0.2">
      <c r="A11800">
        <v>589.95000000000005</v>
      </c>
      <c r="B11800">
        <v>708</v>
      </c>
      <c r="C11800">
        <f t="shared" si="234"/>
        <v>1.0254503846645924</v>
      </c>
    </row>
    <row r="11801" spans="1:3" x14ac:dyDescent="0.2">
      <c r="A11801">
        <v>590</v>
      </c>
      <c r="B11801">
        <v>729</v>
      </c>
      <c r="C11801">
        <f t="shared" si="234"/>
        <v>1.0559580513783704</v>
      </c>
    </row>
    <row r="11802" spans="1:3" x14ac:dyDescent="0.2">
      <c r="A11802">
        <v>590.04999999999995</v>
      </c>
      <c r="B11802">
        <v>744</v>
      </c>
      <c r="C11802">
        <f t="shared" si="234"/>
        <v>1.0777454261005606</v>
      </c>
    </row>
    <row r="11803" spans="1:3" x14ac:dyDescent="0.2">
      <c r="A11803">
        <v>590.1</v>
      </c>
      <c r="B11803">
        <v>722</v>
      </c>
      <c r="C11803">
        <f t="shared" si="234"/>
        <v>1.0459750965209014</v>
      </c>
    </row>
    <row r="11804" spans="1:3" x14ac:dyDescent="0.2">
      <c r="A11804">
        <v>590.15</v>
      </c>
      <c r="B11804">
        <v>710</v>
      </c>
      <c r="C11804">
        <f t="shared" si="234"/>
        <v>1.0286177888097974</v>
      </c>
    </row>
    <row r="11805" spans="1:3" x14ac:dyDescent="0.2">
      <c r="A11805">
        <v>590.20000000000005</v>
      </c>
      <c r="B11805">
        <v>702</v>
      </c>
      <c r="C11805">
        <f t="shared" si="234"/>
        <v>1.0171063180364921</v>
      </c>
    </row>
    <row r="11806" spans="1:3" x14ac:dyDescent="0.2">
      <c r="A11806">
        <v>590.25</v>
      </c>
      <c r="B11806">
        <v>720</v>
      </c>
      <c r="C11806">
        <f t="shared" si="234"/>
        <v>1.0430398817888134</v>
      </c>
    </row>
    <row r="11807" spans="1:3" x14ac:dyDescent="0.2">
      <c r="A11807">
        <v>590.29999999999995</v>
      </c>
      <c r="B11807">
        <v>727</v>
      </c>
      <c r="C11807">
        <f t="shared" si="234"/>
        <v>1.0533229659179266</v>
      </c>
    </row>
    <row r="11808" spans="1:3" x14ac:dyDescent="0.2">
      <c r="A11808">
        <v>590.35</v>
      </c>
      <c r="B11808">
        <v>691</v>
      </c>
      <c r="C11808">
        <f t="shared" si="234"/>
        <v>1.001168754648456</v>
      </c>
    </row>
    <row r="11809" spans="1:3" x14ac:dyDescent="0.2">
      <c r="A11809">
        <v>590.4</v>
      </c>
      <c r="B11809">
        <v>677</v>
      </c>
      <c r="C11809">
        <f t="shared" si="234"/>
        <v>0.9808727400928714</v>
      </c>
    </row>
    <row r="11810" spans="1:3" x14ac:dyDescent="0.2">
      <c r="A11810">
        <v>590.45000000000005</v>
      </c>
      <c r="B11810">
        <v>723</v>
      </c>
      <c r="C11810">
        <f t="shared" si="234"/>
        <v>1.0474212864593395</v>
      </c>
    </row>
    <row r="11811" spans="1:3" x14ac:dyDescent="0.2">
      <c r="A11811">
        <v>590.5</v>
      </c>
      <c r="B11811">
        <v>693</v>
      </c>
      <c r="C11811">
        <f t="shared" si="234"/>
        <v>1.0039622463836353</v>
      </c>
    </row>
    <row r="11812" spans="1:3" x14ac:dyDescent="0.2">
      <c r="A11812">
        <v>590.54999999999995</v>
      </c>
      <c r="B11812">
        <v>688</v>
      </c>
      <c r="C11812">
        <f t="shared" si="234"/>
        <v>0.99676919287773635</v>
      </c>
    </row>
    <row r="11813" spans="1:3" x14ac:dyDescent="0.2">
      <c r="A11813">
        <v>590.6</v>
      </c>
      <c r="B11813">
        <v>693</v>
      </c>
      <c r="C11813">
        <f t="shared" si="234"/>
        <v>1.0040107306966983</v>
      </c>
    </row>
    <row r="11814" spans="1:3" x14ac:dyDescent="0.2">
      <c r="A11814">
        <v>590.65</v>
      </c>
      <c r="B11814">
        <v>653</v>
      </c>
      <c r="C11814">
        <f t="shared" si="234"/>
        <v>0.94612999507374895</v>
      </c>
    </row>
    <row r="11815" spans="1:3" x14ac:dyDescent="0.2">
      <c r="A11815">
        <v>590.70000000000005</v>
      </c>
      <c r="B11815">
        <v>730</v>
      </c>
      <c r="C11815">
        <f t="shared" si="234"/>
        <v>1.0575852768676159</v>
      </c>
    </row>
    <row r="11816" spans="1:3" x14ac:dyDescent="0.2">
      <c r="A11816">
        <v>590.75</v>
      </c>
      <c r="B11816">
        <v>693</v>
      </c>
      <c r="C11816">
        <f t="shared" si="234"/>
        <v>1.0040761919480721</v>
      </c>
    </row>
    <row r="11817" spans="1:3" x14ac:dyDescent="0.2">
      <c r="A11817">
        <v>590.79999999999995</v>
      </c>
      <c r="B11817">
        <v>723</v>
      </c>
      <c r="C11817">
        <f t="shared" si="234"/>
        <v>1.0474819865937759</v>
      </c>
    </row>
    <row r="11818" spans="1:3" x14ac:dyDescent="0.2">
      <c r="A11818">
        <v>590.85</v>
      </c>
      <c r="B11818">
        <v>735</v>
      </c>
      <c r="C11818">
        <f t="shared" si="234"/>
        <v>1.0649575828119227</v>
      </c>
    </row>
    <row r="11819" spans="1:3" x14ac:dyDescent="0.2">
      <c r="A11819">
        <v>590.9</v>
      </c>
      <c r="B11819">
        <v>664</v>
      </c>
      <c r="C11819">
        <f t="shared" si="234"/>
        <v>0.96216545188448221</v>
      </c>
    </row>
    <row r="11820" spans="1:3" x14ac:dyDescent="0.2">
      <c r="A11820">
        <v>590.95000000000005</v>
      </c>
      <c r="B11820">
        <v>685</v>
      </c>
      <c r="C11820">
        <f t="shared" si="234"/>
        <v>0.99246595189800046</v>
      </c>
    </row>
    <row r="11821" spans="1:3" x14ac:dyDescent="0.2">
      <c r="A11821">
        <v>591</v>
      </c>
      <c r="B11821">
        <v>706</v>
      </c>
      <c r="C11821">
        <f t="shared" si="234"/>
        <v>1.0229561403932441</v>
      </c>
    </row>
    <row r="11822" spans="1:3" x14ac:dyDescent="0.2">
      <c r="A11822">
        <v>591.04999999999995</v>
      </c>
      <c r="B11822">
        <v>703</v>
      </c>
      <c r="C11822">
        <f t="shared" si="234"/>
        <v>1.0185674855292421</v>
      </c>
    </row>
    <row r="11823" spans="1:3" x14ac:dyDescent="0.2">
      <c r="A11823">
        <v>591.1</v>
      </c>
      <c r="B11823">
        <v>746</v>
      </c>
      <c r="C11823">
        <f t="shared" si="234"/>
        <v>1.0808539615615875</v>
      </c>
    </row>
    <row r="11824" spans="1:3" x14ac:dyDescent="0.2">
      <c r="A11824">
        <v>591.15</v>
      </c>
      <c r="B11824">
        <v>657</v>
      </c>
      <c r="C11824">
        <f t="shared" si="234"/>
        <v>0.95198995363214833</v>
      </c>
    </row>
    <row r="11825" spans="1:3" x14ac:dyDescent="0.2">
      <c r="A11825">
        <v>591.20000000000005</v>
      </c>
      <c r="B11825">
        <v>713</v>
      </c>
      <c r="C11825">
        <f t="shared" si="234"/>
        <v>1.0330513652070812</v>
      </c>
    </row>
    <row r="11826" spans="1:3" x14ac:dyDescent="0.2">
      <c r="A11826">
        <v>591.25</v>
      </c>
      <c r="B11826">
        <v>728</v>
      </c>
      <c r="C11826">
        <f t="shared" si="234"/>
        <v>1.0549297679540932</v>
      </c>
    </row>
    <row r="11827" spans="1:3" x14ac:dyDescent="0.2">
      <c r="A11827">
        <v>591.29999999999995</v>
      </c>
      <c r="B11827">
        <v>727</v>
      </c>
      <c r="C11827">
        <f t="shared" si="234"/>
        <v>1.0534527020989357</v>
      </c>
    </row>
    <row r="11828" spans="1:3" x14ac:dyDescent="0.2">
      <c r="A11828">
        <v>591.35</v>
      </c>
      <c r="B11828">
        <v>708</v>
      </c>
      <c r="C11828">
        <f t="shared" si="234"/>
        <v>1.0258614652334874</v>
      </c>
    </row>
    <row r="11829" spans="1:3" x14ac:dyDescent="0.2">
      <c r="A11829">
        <v>591.4</v>
      </c>
      <c r="B11829">
        <v>690</v>
      </c>
      <c r="C11829">
        <f t="shared" si="234"/>
        <v>0.99978989922407613</v>
      </c>
    </row>
    <row r="11830" spans="1:3" x14ac:dyDescent="0.2">
      <c r="A11830">
        <v>591.45000000000005</v>
      </c>
      <c r="B11830">
        <v>691</v>
      </c>
      <c r="C11830">
        <f t="shared" si="234"/>
        <v>1.0013259236181049</v>
      </c>
    </row>
    <row r="11831" spans="1:3" x14ac:dyDescent="0.2">
      <c r="A11831">
        <v>591.5</v>
      </c>
      <c r="B11831">
        <v>718</v>
      </c>
      <c r="C11831">
        <f t="shared" si="234"/>
        <v>1.0403585711249783</v>
      </c>
    </row>
    <row r="11832" spans="1:3" x14ac:dyDescent="0.2">
      <c r="A11832">
        <v>591.54999999999995</v>
      </c>
      <c r="B11832">
        <v>698</v>
      </c>
      <c r="C11832">
        <f t="shared" si="234"/>
        <v>1.0114622730368503</v>
      </c>
    </row>
    <row r="11833" spans="1:3" x14ac:dyDescent="0.2">
      <c r="A11833">
        <v>591.6</v>
      </c>
      <c r="B11833">
        <v>692</v>
      </c>
      <c r="C11833">
        <f t="shared" si="234"/>
        <v>1.0026878409609574</v>
      </c>
    </row>
    <row r="11834" spans="1:3" x14ac:dyDescent="0.2">
      <c r="A11834">
        <v>591.65</v>
      </c>
      <c r="B11834">
        <v>741</v>
      </c>
      <c r="C11834">
        <f t="shared" si="234"/>
        <v>1.0738663536367985</v>
      </c>
    </row>
    <row r="11835" spans="1:3" x14ac:dyDescent="0.2">
      <c r="A11835">
        <v>591.70000000000005</v>
      </c>
      <c r="B11835">
        <v>708</v>
      </c>
      <c r="C11835">
        <f t="shared" si="234"/>
        <v>1.0263051083322059</v>
      </c>
    </row>
    <row r="11836" spans="1:3" x14ac:dyDescent="0.2">
      <c r="A11836">
        <v>591.75</v>
      </c>
      <c r="B11836">
        <v>706</v>
      </c>
      <c r="C11836">
        <f t="shared" si="234"/>
        <v>1.0233490765458346</v>
      </c>
    </row>
    <row r="11837" spans="1:3" x14ac:dyDescent="0.2">
      <c r="A11837">
        <v>591.79999999999995</v>
      </c>
      <c r="B11837">
        <v>715</v>
      </c>
      <c r="C11837">
        <f t="shared" si="234"/>
        <v>1.0364597049109827</v>
      </c>
    </row>
    <row r="11838" spans="1:3" x14ac:dyDescent="0.2">
      <c r="A11838">
        <v>591.85</v>
      </c>
      <c r="B11838">
        <v>705</v>
      </c>
      <c r="C11838">
        <f t="shared" si="234"/>
        <v>1.0220452502681963</v>
      </c>
    </row>
    <row r="11839" spans="1:3" x14ac:dyDescent="0.2">
      <c r="A11839">
        <v>591.9</v>
      </c>
      <c r="B11839">
        <v>668</v>
      </c>
      <c r="C11839">
        <f t="shared" si="234"/>
        <v>0.96844811505395567</v>
      </c>
    </row>
    <row r="11840" spans="1:3" x14ac:dyDescent="0.2">
      <c r="A11840">
        <v>591.95000000000005</v>
      </c>
      <c r="B11840">
        <v>693</v>
      </c>
      <c r="C11840">
        <f t="shared" si="234"/>
        <v>1.0045613560370319</v>
      </c>
    </row>
    <row r="11841" spans="1:3" x14ac:dyDescent="0.2">
      <c r="A11841">
        <v>592</v>
      </c>
      <c r="B11841">
        <v>716</v>
      </c>
      <c r="C11841">
        <f t="shared" si="234"/>
        <v>1.037899268686898</v>
      </c>
    </row>
    <row r="11842" spans="1:3" x14ac:dyDescent="0.2">
      <c r="A11842">
        <v>592.04999999999995</v>
      </c>
      <c r="B11842">
        <v>677</v>
      </c>
      <c r="C11842">
        <f t="shared" si="234"/>
        <v>0.98132297411887492</v>
      </c>
    </row>
    <row r="11843" spans="1:3" x14ac:dyDescent="0.2">
      <c r="A11843">
        <v>592.1</v>
      </c>
      <c r="B11843">
        <v>718</v>
      </c>
      <c r="C11843">
        <f t="shared" ref="C11843:C11906" si="235">B11843/AVERAGE(B11843:B12442)</f>
        <v>1.0406375233406686</v>
      </c>
    </row>
    <row r="11844" spans="1:3" x14ac:dyDescent="0.2">
      <c r="A11844">
        <v>592.15</v>
      </c>
      <c r="B11844">
        <v>670</v>
      </c>
      <c r="C11844">
        <f t="shared" si="235"/>
        <v>0.97116931684761343</v>
      </c>
    </row>
    <row r="11845" spans="1:3" x14ac:dyDescent="0.2">
      <c r="A11845">
        <v>592.20000000000005</v>
      </c>
      <c r="B11845">
        <v>692</v>
      </c>
      <c r="C11845">
        <f t="shared" si="235"/>
        <v>1.0030390731068604</v>
      </c>
    </row>
    <row r="11846" spans="1:3" x14ac:dyDescent="0.2">
      <c r="A11846">
        <v>592.25</v>
      </c>
      <c r="B11846">
        <v>687</v>
      </c>
      <c r="C11846">
        <f t="shared" si="235"/>
        <v>0.99585904318288343</v>
      </c>
    </row>
    <row r="11847" spans="1:3" x14ac:dyDescent="0.2">
      <c r="A11847">
        <v>592.29999999999995</v>
      </c>
      <c r="B11847">
        <v>711</v>
      </c>
      <c r="C11847">
        <f t="shared" si="235"/>
        <v>1.030748488670465</v>
      </c>
    </row>
    <row r="11848" spans="1:3" x14ac:dyDescent="0.2">
      <c r="A11848">
        <v>592.35</v>
      </c>
      <c r="B11848">
        <v>692</v>
      </c>
      <c r="C11848">
        <f t="shared" si="235"/>
        <v>1.0031238901492363</v>
      </c>
    </row>
    <row r="11849" spans="1:3" x14ac:dyDescent="0.2">
      <c r="A11849">
        <v>592.4</v>
      </c>
      <c r="B11849">
        <v>700</v>
      </c>
      <c r="C11849">
        <f t="shared" si="235"/>
        <v>1.0147035374498083</v>
      </c>
    </row>
    <row r="11850" spans="1:3" x14ac:dyDescent="0.2">
      <c r="A11850">
        <v>592.45000000000005</v>
      </c>
      <c r="B11850">
        <v>663</v>
      </c>
      <c r="C11850">
        <f t="shared" si="235"/>
        <v>0.96117138231811927</v>
      </c>
    </row>
    <row r="11851" spans="1:3" x14ac:dyDescent="0.2">
      <c r="A11851">
        <v>592.5</v>
      </c>
      <c r="B11851">
        <v>703</v>
      </c>
      <c r="C11851">
        <f t="shared" si="235"/>
        <v>1.0190399570930544</v>
      </c>
    </row>
    <row r="11852" spans="1:3" x14ac:dyDescent="0.2">
      <c r="A11852">
        <v>592.54999999999995</v>
      </c>
      <c r="B11852">
        <v>647</v>
      </c>
      <c r="C11852">
        <f t="shared" si="235"/>
        <v>0.93791903743703109</v>
      </c>
    </row>
    <row r="11853" spans="1:3" x14ac:dyDescent="0.2">
      <c r="A11853">
        <v>592.6</v>
      </c>
      <c r="B11853">
        <v>678</v>
      </c>
      <c r="C11853">
        <f t="shared" si="235"/>
        <v>0.98288884271362376</v>
      </c>
    </row>
    <row r="11854" spans="1:3" x14ac:dyDescent="0.2">
      <c r="A11854">
        <v>592.65</v>
      </c>
      <c r="B11854">
        <v>719</v>
      </c>
      <c r="C11854">
        <f t="shared" si="235"/>
        <v>1.0423059266954988</v>
      </c>
    </row>
    <row r="11855" spans="1:3" x14ac:dyDescent="0.2">
      <c r="A11855">
        <v>592.70000000000005</v>
      </c>
      <c r="B11855">
        <v>746</v>
      </c>
      <c r="C11855">
        <f t="shared" si="235"/>
        <v>1.0815721942190497</v>
      </c>
    </row>
    <row r="11856" spans="1:3" x14ac:dyDescent="0.2">
      <c r="A11856">
        <v>592.75</v>
      </c>
      <c r="B11856">
        <v>719</v>
      </c>
      <c r="C11856">
        <f t="shared" si="235"/>
        <v>1.0426359305779451</v>
      </c>
    </row>
    <row r="11857" spans="1:3" x14ac:dyDescent="0.2">
      <c r="A11857">
        <v>592.79999999999995</v>
      </c>
      <c r="B11857">
        <v>706</v>
      </c>
      <c r="C11857">
        <f t="shared" si="235"/>
        <v>1.0238462393711902</v>
      </c>
    </row>
    <row r="11858" spans="1:3" x14ac:dyDescent="0.2">
      <c r="A11858">
        <v>592.85</v>
      </c>
      <c r="B11858">
        <v>727</v>
      </c>
      <c r="C11858">
        <f t="shared" si="235"/>
        <v>1.0543337176503007</v>
      </c>
    </row>
    <row r="11859" spans="1:3" x14ac:dyDescent="0.2">
      <c r="A11859">
        <v>592.9</v>
      </c>
      <c r="B11859">
        <v>740</v>
      </c>
      <c r="C11859">
        <f t="shared" si="235"/>
        <v>1.0733270964326378</v>
      </c>
    </row>
    <row r="11860" spans="1:3" x14ac:dyDescent="0.2">
      <c r="A11860">
        <v>592.95000000000005</v>
      </c>
      <c r="B11860">
        <v>729</v>
      </c>
      <c r="C11860">
        <f t="shared" si="235"/>
        <v>1.0575307358470036</v>
      </c>
    </row>
    <row r="11861" spans="1:3" x14ac:dyDescent="0.2">
      <c r="A11861">
        <v>593</v>
      </c>
      <c r="B11861">
        <v>715</v>
      </c>
      <c r="C11861">
        <f t="shared" si="235"/>
        <v>1.0374246718449232</v>
      </c>
    </row>
    <row r="11862" spans="1:3" x14ac:dyDescent="0.2">
      <c r="A11862">
        <v>593.04999999999995</v>
      </c>
      <c r="B11862">
        <v>691</v>
      </c>
      <c r="C11862">
        <f t="shared" si="235"/>
        <v>1.0027184165465468</v>
      </c>
    </row>
    <row r="11863" spans="1:3" x14ac:dyDescent="0.2">
      <c r="A11863">
        <v>593.1</v>
      </c>
      <c r="B11863">
        <v>703</v>
      </c>
      <c r="C11863">
        <f t="shared" si="235"/>
        <v>1.0201292937696655</v>
      </c>
    </row>
    <row r="11864" spans="1:3" x14ac:dyDescent="0.2">
      <c r="A11864">
        <v>593.15</v>
      </c>
      <c r="B11864">
        <v>681</v>
      </c>
      <c r="C11864">
        <f t="shared" si="235"/>
        <v>0.98834354492657572</v>
      </c>
    </row>
    <row r="11865" spans="1:3" x14ac:dyDescent="0.2">
      <c r="A11865">
        <v>593.20000000000005</v>
      </c>
      <c r="B11865">
        <v>707</v>
      </c>
      <c r="C11865">
        <f t="shared" si="235"/>
        <v>1.0260106519351981</v>
      </c>
    </row>
    <row r="11866" spans="1:3" x14ac:dyDescent="0.2">
      <c r="A11866">
        <v>593.25</v>
      </c>
      <c r="B11866">
        <v>707</v>
      </c>
      <c r="C11866">
        <f t="shared" si="235"/>
        <v>1.0262216319391526</v>
      </c>
    </row>
    <row r="11867" spans="1:3" x14ac:dyDescent="0.2">
      <c r="A11867">
        <v>593.29999999999995</v>
      </c>
      <c r="B11867">
        <v>771</v>
      </c>
      <c r="C11867">
        <f t="shared" si="235"/>
        <v>1.1192431922383654</v>
      </c>
    </row>
    <row r="11868" spans="1:3" x14ac:dyDescent="0.2">
      <c r="A11868">
        <v>593.35</v>
      </c>
      <c r="B11868">
        <v>707</v>
      </c>
      <c r="C11868">
        <f t="shared" si="235"/>
        <v>1.0266040991561132</v>
      </c>
    </row>
    <row r="11869" spans="1:3" x14ac:dyDescent="0.2">
      <c r="A11869">
        <v>593.4</v>
      </c>
      <c r="B11869">
        <v>669</v>
      </c>
      <c r="C11869">
        <f t="shared" si="235"/>
        <v>0.97159994481196132</v>
      </c>
    </row>
    <row r="11870" spans="1:3" x14ac:dyDescent="0.2">
      <c r="A11870">
        <v>593.45000000000005</v>
      </c>
      <c r="B11870">
        <v>677</v>
      </c>
      <c r="C11870">
        <f t="shared" si="235"/>
        <v>0.98328750145241872</v>
      </c>
    </row>
    <row r="11871" spans="1:3" x14ac:dyDescent="0.2">
      <c r="A11871">
        <v>593.5</v>
      </c>
      <c r="B11871">
        <v>665</v>
      </c>
      <c r="C11871">
        <f t="shared" si="235"/>
        <v>0.96596136154553824</v>
      </c>
    </row>
    <row r="11872" spans="1:3" x14ac:dyDescent="0.2">
      <c r="A11872">
        <v>593.54999999999995</v>
      </c>
      <c r="B11872">
        <v>695</v>
      </c>
      <c r="C11872">
        <f t="shared" si="235"/>
        <v>1.0094530313850325</v>
      </c>
    </row>
    <row r="11873" spans="1:3" x14ac:dyDescent="0.2">
      <c r="A11873">
        <v>593.6</v>
      </c>
      <c r="B11873">
        <v>748</v>
      </c>
      <c r="C11873">
        <f t="shared" si="235"/>
        <v>1.0863592683050811</v>
      </c>
    </row>
    <row r="11874" spans="1:3" x14ac:dyDescent="0.2">
      <c r="A11874">
        <v>593.65</v>
      </c>
      <c r="B11874">
        <v>695</v>
      </c>
      <c r="C11874">
        <f t="shared" si="235"/>
        <v>1.0094530313850325</v>
      </c>
    </row>
    <row r="11875" spans="1:3" x14ac:dyDescent="0.2">
      <c r="A11875">
        <v>593.70000000000005</v>
      </c>
      <c r="B11875">
        <v>667</v>
      </c>
      <c r="C11875">
        <f t="shared" si="235"/>
        <v>0.968817253758948</v>
      </c>
    </row>
    <row r="11876" spans="1:3" x14ac:dyDescent="0.2">
      <c r="A11876">
        <v>593.75</v>
      </c>
      <c r="B11876">
        <v>698</v>
      </c>
      <c r="C11876">
        <f t="shared" si="235"/>
        <v>1.0138349250154326</v>
      </c>
    </row>
    <row r="11877" spans="1:3" x14ac:dyDescent="0.2">
      <c r="A11877">
        <v>593.79999999999995</v>
      </c>
      <c r="B11877">
        <v>728</v>
      </c>
      <c r="C11877">
        <f t="shared" si="235"/>
        <v>1.0575298156586077</v>
      </c>
    </row>
    <row r="11878" spans="1:3" x14ac:dyDescent="0.2">
      <c r="A11878">
        <v>593.85</v>
      </c>
      <c r="B11878">
        <v>692</v>
      </c>
      <c r="C11878">
        <f t="shared" si="235"/>
        <v>1.005382866358175</v>
      </c>
    </row>
    <row r="11879" spans="1:3" x14ac:dyDescent="0.2">
      <c r="A11879">
        <v>593.9</v>
      </c>
      <c r="B11879">
        <v>716</v>
      </c>
      <c r="C11879">
        <f t="shared" si="235"/>
        <v>1.0404179108815217</v>
      </c>
    </row>
    <row r="11880" spans="1:3" x14ac:dyDescent="0.2">
      <c r="A11880">
        <v>593.95000000000005</v>
      </c>
      <c r="B11880">
        <v>659</v>
      </c>
      <c r="C11880">
        <f t="shared" si="235"/>
        <v>0.95767252153188853</v>
      </c>
    </row>
    <row r="11881" spans="1:3" x14ac:dyDescent="0.2">
      <c r="A11881">
        <v>594</v>
      </c>
      <c r="B11881">
        <v>672</v>
      </c>
      <c r="C11881">
        <f t="shared" si="235"/>
        <v>0.97658568013428049</v>
      </c>
    </row>
    <row r="11882" spans="1:3" x14ac:dyDescent="0.2">
      <c r="A11882">
        <v>594.04999999999995</v>
      </c>
      <c r="B11882">
        <v>652</v>
      </c>
      <c r="C11882">
        <f t="shared" si="235"/>
        <v>0.94755735119934303</v>
      </c>
    </row>
    <row r="11883" spans="1:3" x14ac:dyDescent="0.2">
      <c r="A11883">
        <v>594.1</v>
      </c>
      <c r="B11883">
        <v>724</v>
      </c>
      <c r="C11883">
        <f t="shared" si="235"/>
        <v>1.0522108781746176</v>
      </c>
    </row>
    <row r="11884" spans="1:3" x14ac:dyDescent="0.2">
      <c r="A11884">
        <v>594.15</v>
      </c>
      <c r="B11884">
        <v>729</v>
      </c>
      <c r="C11884">
        <f t="shared" si="235"/>
        <v>1.0597059764122145</v>
      </c>
    </row>
    <row r="11885" spans="1:3" x14ac:dyDescent="0.2">
      <c r="A11885">
        <v>594.20000000000005</v>
      </c>
      <c r="B11885">
        <v>721</v>
      </c>
      <c r="C11885">
        <f t="shared" si="235"/>
        <v>1.0482215852231287</v>
      </c>
    </row>
    <row r="11886" spans="1:3" x14ac:dyDescent="0.2">
      <c r="A11886">
        <v>594.25</v>
      </c>
      <c r="B11886">
        <v>713</v>
      </c>
      <c r="C11886">
        <f t="shared" si="235"/>
        <v>1.0367264840237977</v>
      </c>
    </row>
    <row r="11887" spans="1:3" x14ac:dyDescent="0.2">
      <c r="A11887">
        <v>594.29999999999995</v>
      </c>
      <c r="B11887">
        <v>736</v>
      </c>
      <c r="C11887">
        <f t="shared" si="235"/>
        <v>1.0702885852849862</v>
      </c>
    </row>
    <row r="11888" spans="1:3" x14ac:dyDescent="0.2">
      <c r="A11888">
        <v>594.35</v>
      </c>
      <c r="B11888">
        <v>677</v>
      </c>
      <c r="C11888">
        <f t="shared" si="235"/>
        <v>0.98465327454179208</v>
      </c>
    </row>
    <row r="11889" spans="1:3" x14ac:dyDescent="0.2">
      <c r="A11889">
        <v>594.4</v>
      </c>
      <c r="B11889">
        <v>665</v>
      </c>
      <c r="C11889">
        <f t="shared" si="235"/>
        <v>0.96712267672409613</v>
      </c>
    </row>
    <row r="11890" spans="1:3" x14ac:dyDescent="0.2">
      <c r="A11890">
        <v>594.45000000000005</v>
      </c>
      <c r="B11890">
        <v>667</v>
      </c>
      <c r="C11890">
        <f t="shared" si="235"/>
        <v>0.96999134715364987</v>
      </c>
    </row>
    <row r="11891" spans="1:3" x14ac:dyDescent="0.2">
      <c r="A11891">
        <v>594.5</v>
      </c>
      <c r="B11891">
        <v>693</v>
      </c>
      <c r="C11891">
        <f t="shared" si="235"/>
        <v>1.0078167605889838</v>
      </c>
    </row>
    <row r="11892" spans="1:3" x14ac:dyDescent="0.2">
      <c r="A11892">
        <v>594.54999999999995</v>
      </c>
      <c r="B11892">
        <v>745</v>
      </c>
      <c r="C11892">
        <f t="shared" si="235"/>
        <v>1.0834708880825474</v>
      </c>
    </row>
    <row r="11893" spans="1:3" x14ac:dyDescent="0.2">
      <c r="A11893">
        <v>594.6</v>
      </c>
      <c r="B11893">
        <v>718</v>
      </c>
      <c r="C11893">
        <f t="shared" si="235"/>
        <v>1.044469982398208</v>
      </c>
    </row>
    <row r="11894" spans="1:3" x14ac:dyDescent="0.2">
      <c r="A11894">
        <v>594.65</v>
      </c>
      <c r="B11894">
        <v>709</v>
      </c>
      <c r="C11894">
        <f t="shared" si="235"/>
        <v>1.0313552356915825</v>
      </c>
    </row>
    <row r="11895" spans="1:3" x14ac:dyDescent="0.2">
      <c r="A11895">
        <v>594.70000000000005</v>
      </c>
      <c r="B11895">
        <v>747</v>
      </c>
      <c r="C11895">
        <f t="shared" si="235"/>
        <v>1.0867193296381967</v>
      </c>
    </row>
    <row r="11896" spans="1:3" x14ac:dyDescent="0.2">
      <c r="A11896">
        <v>594.75</v>
      </c>
      <c r="B11896">
        <v>691</v>
      </c>
      <c r="C11896">
        <f t="shared" si="235"/>
        <v>1.0054443380097247</v>
      </c>
    </row>
    <row r="11897" spans="1:3" x14ac:dyDescent="0.2">
      <c r="A11897">
        <v>594.79999999999995</v>
      </c>
      <c r="B11897">
        <v>694</v>
      </c>
      <c r="C11897">
        <f t="shared" si="235"/>
        <v>1.009684631164435</v>
      </c>
    </row>
    <row r="11898" spans="1:3" x14ac:dyDescent="0.2">
      <c r="A11898">
        <v>594.85</v>
      </c>
      <c r="B11898">
        <v>738</v>
      </c>
      <c r="C11898">
        <f t="shared" si="235"/>
        <v>1.0737825372113665</v>
      </c>
    </row>
    <row r="11899" spans="1:3" x14ac:dyDescent="0.2">
      <c r="A11899">
        <v>594.9</v>
      </c>
      <c r="B11899">
        <v>694</v>
      </c>
      <c r="C11899">
        <f t="shared" si="235"/>
        <v>1.0099417658458263</v>
      </c>
    </row>
    <row r="11900" spans="1:3" x14ac:dyDescent="0.2">
      <c r="A11900">
        <v>594.95000000000005</v>
      </c>
      <c r="B11900">
        <v>629</v>
      </c>
      <c r="C11900">
        <f t="shared" si="235"/>
        <v>0.91540396383984557</v>
      </c>
    </row>
    <row r="11901" spans="1:3" x14ac:dyDescent="0.2">
      <c r="A11901">
        <v>595</v>
      </c>
      <c r="B11901">
        <v>681</v>
      </c>
      <c r="C11901">
        <f t="shared" si="235"/>
        <v>0.99098028468249089</v>
      </c>
    </row>
    <row r="11902" spans="1:3" x14ac:dyDescent="0.2">
      <c r="A11902">
        <v>595.04999999999995</v>
      </c>
      <c r="B11902">
        <v>713</v>
      </c>
      <c r="C11902">
        <f t="shared" si="235"/>
        <v>1.0374279159775539</v>
      </c>
    </row>
    <row r="11903" spans="1:3" x14ac:dyDescent="0.2">
      <c r="A11903">
        <v>595.1</v>
      </c>
      <c r="B11903">
        <v>659</v>
      </c>
      <c r="C11903">
        <f t="shared" si="235"/>
        <v>0.95901042929905411</v>
      </c>
    </row>
    <row r="11904" spans="1:3" x14ac:dyDescent="0.2">
      <c r="A11904">
        <v>595.15</v>
      </c>
      <c r="B11904">
        <v>691</v>
      </c>
      <c r="C11904">
        <f t="shared" si="235"/>
        <v>1.0055370018699203</v>
      </c>
    </row>
    <row r="11905" spans="1:3" x14ac:dyDescent="0.2">
      <c r="A11905">
        <v>595.20000000000005</v>
      </c>
      <c r="B11905">
        <v>712</v>
      </c>
      <c r="C11905">
        <f t="shared" si="235"/>
        <v>1.0360985263729761</v>
      </c>
    </row>
    <row r="11906" spans="1:3" x14ac:dyDescent="0.2">
      <c r="A11906">
        <v>595.25</v>
      </c>
      <c r="B11906">
        <v>620</v>
      </c>
      <c r="C11906">
        <f t="shared" si="235"/>
        <v>0.90227971156155029</v>
      </c>
    </row>
    <row r="11907" spans="1:3" x14ac:dyDescent="0.2">
      <c r="A11907">
        <v>595.29999999999995</v>
      </c>
      <c r="B11907">
        <v>720</v>
      </c>
      <c r="C11907">
        <f t="shared" ref="C11907:C11970" si="236">B11907/AVERAGE(B11907:B12506)</f>
        <v>1.0475647756344193</v>
      </c>
    </row>
    <row r="11908" spans="1:3" x14ac:dyDescent="0.2">
      <c r="A11908">
        <v>595.35</v>
      </c>
      <c r="B11908">
        <v>720</v>
      </c>
      <c r="C11908">
        <f t="shared" si="236"/>
        <v>1.047681640591843</v>
      </c>
    </row>
    <row r="11909" spans="1:3" x14ac:dyDescent="0.2">
      <c r="A11909">
        <v>595.4</v>
      </c>
      <c r="B11909">
        <v>710</v>
      </c>
      <c r="C11909">
        <f t="shared" si="236"/>
        <v>1.0331455401338239</v>
      </c>
    </row>
    <row r="11910" spans="1:3" x14ac:dyDescent="0.2">
      <c r="A11910">
        <v>595.45000000000005</v>
      </c>
      <c r="B11910">
        <v>704</v>
      </c>
      <c r="C11910">
        <f t="shared" si="236"/>
        <v>1.0245240595795668</v>
      </c>
    </row>
    <row r="11911" spans="1:3" x14ac:dyDescent="0.2">
      <c r="A11911">
        <v>595.5</v>
      </c>
      <c r="B11911">
        <v>721</v>
      </c>
      <c r="C11911">
        <f t="shared" si="236"/>
        <v>1.0492690771234601</v>
      </c>
    </row>
    <row r="11912" spans="1:3" x14ac:dyDescent="0.2">
      <c r="A11912">
        <v>595.54999999999995</v>
      </c>
      <c r="B11912">
        <v>704</v>
      </c>
      <c r="C11912">
        <f t="shared" si="236"/>
        <v>1.0245886727647158</v>
      </c>
    </row>
    <row r="11913" spans="1:3" x14ac:dyDescent="0.2">
      <c r="A11913">
        <v>595.6</v>
      </c>
      <c r="B11913">
        <v>625</v>
      </c>
      <c r="C11913">
        <f t="shared" si="236"/>
        <v>0.90962234905726735</v>
      </c>
    </row>
    <row r="11914" spans="1:3" x14ac:dyDescent="0.2">
      <c r="A11914">
        <v>595.65</v>
      </c>
      <c r="B11914">
        <v>692</v>
      </c>
      <c r="C11914">
        <f t="shared" si="236"/>
        <v>1.0069873083704606</v>
      </c>
    </row>
    <row r="11915" spans="1:3" x14ac:dyDescent="0.2">
      <c r="A11915">
        <v>595.70000000000005</v>
      </c>
      <c r="B11915">
        <v>724</v>
      </c>
      <c r="C11915">
        <f t="shared" si="236"/>
        <v>1.053443333769843</v>
      </c>
    </row>
    <row r="11916" spans="1:3" x14ac:dyDescent="0.2">
      <c r="A11916">
        <v>595.75</v>
      </c>
      <c r="B11916">
        <v>668</v>
      </c>
      <c r="C11916">
        <f t="shared" si="236"/>
        <v>0.97200395786042715</v>
      </c>
    </row>
    <row r="11917" spans="1:3" x14ac:dyDescent="0.2">
      <c r="A11917">
        <v>595.79999999999995</v>
      </c>
      <c r="B11917">
        <v>689</v>
      </c>
      <c r="C11917">
        <f t="shared" si="236"/>
        <v>1.0025196369200773</v>
      </c>
    </row>
    <row r="11918" spans="1:3" x14ac:dyDescent="0.2">
      <c r="A11918">
        <v>595.85</v>
      </c>
      <c r="B11918">
        <v>666</v>
      </c>
      <c r="C11918">
        <f t="shared" si="236"/>
        <v>0.96895747353310602</v>
      </c>
    </row>
    <row r="11919" spans="1:3" x14ac:dyDescent="0.2">
      <c r="A11919">
        <v>595.9</v>
      </c>
      <c r="B11919">
        <v>677</v>
      </c>
      <c r="C11919">
        <f t="shared" si="236"/>
        <v>0.98493022804699148</v>
      </c>
    </row>
    <row r="11920" spans="1:3" x14ac:dyDescent="0.2">
      <c r="A11920">
        <v>595.95000000000005</v>
      </c>
      <c r="B11920">
        <v>703</v>
      </c>
      <c r="C11920">
        <f t="shared" si="236"/>
        <v>1.0227165271281742</v>
      </c>
    </row>
    <row r="11921" spans="1:3" x14ac:dyDescent="0.2">
      <c r="A11921">
        <v>596</v>
      </c>
      <c r="B11921">
        <v>644</v>
      </c>
      <c r="C11921">
        <f t="shared" si="236"/>
        <v>0.93705438989610923</v>
      </c>
    </row>
    <row r="11922" spans="1:3" x14ac:dyDescent="0.2">
      <c r="A11922">
        <v>596.04999999999995</v>
      </c>
      <c r="B11922">
        <v>672</v>
      </c>
      <c r="C11922">
        <f t="shared" si="236"/>
        <v>0.97768682014151231</v>
      </c>
    </row>
    <row r="11923" spans="1:3" x14ac:dyDescent="0.2">
      <c r="A11923">
        <v>596.1</v>
      </c>
      <c r="B11923">
        <v>683</v>
      </c>
      <c r="C11923">
        <f t="shared" si="236"/>
        <v>0.99361352361832445</v>
      </c>
    </row>
    <row r="11924" spans="1:3" x14ac:dyDescent="0.2">
      <c r="A11924">
        <v>596.15</v>
      </c>
      <c r="B11924">
        <v>732</v>
      </c>
      <c r="C11924">
        <f t="shared" si="236"/>
        <v>1.0648486009315001</v>
      </c>
    </row>
    <row r="11925" spans="1:3" x14ac:dyDescent="0.2">
      <c r="A11925">
        <v>596.20000000000005</v>
      </c>
      <c r="B11925">
        <v>715</v>
      </c>
      <c r="C11925">
        <f t="shared" si="236"/>
        <v>1.0401336414133211</v>
      </c>
    </row>
    <row r="11926" spans="1:3" x14ac:dyDescent="0.2">
      <c r="A11926">
        <v>596.25</v>
      </c>
      <c r="B11926">
        <v>679</v>
      </c>
      <c r="C11926">
        <f t="shared" si="236"/>
        <v>0.98779680578421225</v>
      </c>
    </row>
    <row r="11927" spans="1:3" x14ac:dyDescent="0.2">
      <c r="A11927">
        <v>596.29999999999995</v>
      </c>
      <c r="B11927">
        <v>690</v>
      </c>
      <c r="C11927">
        <f t="shared" si="236"/>
        <v>1.0036923270873284</v>
      </c>
    </row>
    <row r="11928" spans="1:3" x14ac:dyDescent="0.2">
      <c r="A11928">
        <v>596.35</v>
      </c>
      <c r="B11928">
        <v>689</v>
      </c>
      <c r="C11928">
        <f t="shared" si="236"/>
        <v>1.0021356592060002</v>
      </c>
    </row>
    <row r="11929" spans="1:3" x14ac:dyDescent="0.2">
      <c r="A11929">
        <v>596.4</v>
      </c>
      <c r="B11929">
        <v>686</v>
      </c>
      <c r="C11929">
        <f t="shared" si="236"/>
        <v>0.99771659612839414</v>
      </c>
    </row>
    <row r="11930" spans="1:3" x14ac:dyDescent="0.2">
      <c r="A11930">
        <v>596.45000000000005</v>
      </c>
      <c r="B11930">
        <v>696</v>
      </c>
      <c r="C11930">
        <f t="shared" si="236"/>
        <v>1.0121820570370406</v>
      </c>
    </row>
    <row r="11931" spans="1:3" x14ac:dyDescent="0.2">
      <c r="A11931">
        <v>596.5</v>
      </c>
      <c r="B11931">
        <v>654</v>
      </c>
      <c r="C11931">
        <f t="shared" si="236"/>
        <v>0.95118971435220212</v>
      </c>
    </row>
    <row r="11932" spans="1:3" x14ac:dyDescent="0.2">
      <c r="A11932">
        <v>596.54999999999995</v>
      </c>
      <c r="B11932">
        <v>743</v>
      </c>
      <c r="C11932">
        <f t="shared" si="236"/>
        <v>1.0804836727719569</v>
      </c>
    </row>
    <row r="11933" spans="1:3" x14ac:dyDescent="0.2">
      <c r="A11933">
        <v>596.6</v>
      </c>
      <c r="B11933">
        <v>742</v>
      </c>
      <c r="C11933">
        <f t="shared" si="236"/>
        <v>1.0790843779994765</v>
      </c>
    </row>
    <row r="11934" spans="1:3" x14ac:dyDescent="0.2">
      <c r="A11934">
        <v>596.65</v>
      </c>
      <c r="B11934">
        <v>672</v>
      </c>
      <c r="C11934">
        <f t="shared" si="236"/>
        <v>0.97737635534611789</v>
      </c>
    </row>
    <row r="11935" spans="1:3" x14ac:dyDescent="0.2">
      <c r="A11935">
        <v>596.70000000000005</v>
      </c>
      <c r="B11935">
        <v>662</v>
      </c>
      <c r="C11935">
        <f t="shared" si="236"/>
        <v>0.96279005504773951</v>
      </c>
    </row>
    <row r="11936" spans="1:3" x14ac:dyDescent="0.2">
      <c r="A11936">
        <v>596.75</v>
      </c>
      <c r="B11936">
        <v>753</v>
      </c>
      <c r="C11936">
        <f t="shared" si="236"/>
        <v>1.0950470812075088</v>
      </c>
    </row>
    <row r="11937" spans="1:3" x14ac:dyDescent="0.2">
      <c r="A11937">
        <v>596.79999999999995</v>
      </c>
      <c r="B11937">
        <v>701</v>
      </c>
      <c r="C11937">
        <f t="shared" si="236"/>
        <v>1.0195127863289297</v>
      </c>
    </row>
    <row r="11938" spans="1:3" x14ac:dyDescent="0.2">
      <c r="A11938">
        <v>596.85</v>
      </c>
      <c r="B11938">
        <v>717</v>
      </c>
      <c r="C11938">
        <f t="shared" si="236"/>
        <v>1.0428079701362292</v>
      </c>
    </row>
    <row r="11939" spans="1:3" x14ac:dyDescent="0.2">
      <c r="A11939">
        <v>596.9</v>
      </c>
      <c r="B11939">
        <v>656</v>
      </c>
      <c r="C11939">
        <f t="shared" si="236"/>
        <v>0.95416331319635017</v>
      </c>
    </row>
    <row r="11940" spans="1:3" x14ac:dyDescent="0.2">
      <c r="A11940">
        <v>596.95000000000005</v>
      </c>
      <c r="B11940">
        <v>714</v>
      </c>
      <c r="C11940">
        <f t="shared" si="236"/>
        <v>1.038339045329171</v>
      </c>
    </row>
    <row r="11941" spans="1:3" x14ac:dyDescent="0.2">
      <c r="A11941">
        <v>597</v>
      </c>
      <c r="B11941">
        <v>698</v>
      </c>
      <c r="C11941">
        <f t="shared" si="236"/>
        <v>1.0151792077335906</v>
      </c>
    </row>
    <row r="11942" spans="1:3" x14ac:dyDescent="0.2">
      <c r="A11942">
        <v>597.04999999999995</v>
      </c>
      <c r="B11942">
        <v>665</v>
      </c>
      <c r="C11942">
        <f t="shared" si="236"/>
        <v>0.9671953516445958</v>
      </c>
    </row>
    <row r="11943" spans="1:3" x14ac:dyDescent="0.2">
      <c r="A11943">
        <v>597.1</v>
      </c>
      <c r="B11943">
        <v>668</v>
      </c>
      <c r="C11943">
        <f t="shared" si="236"/>
        <v>0.97147857196528076</v>
      </c>
    </row>
    <row r="11944" spans="1:3" x14ac:dyDescent="0.2">
      <c r="A11944">
        <v>597.15</v>
      </c>
      <c r="B11944">
        <v>651</v>
      </c>
      <c r="C11944">
        <f t="shared" si="236"/>
        <v>0.94673236753381795</v>
      </c>
    </row>
    <row r="11945" spans="1:3" x14ac:dyDescent="0.2">
      <c r="A11945">
        <v>597.20000000000005</v>
      </c>
      <c r="B11945">
        <v>662</v>
      </c>
      <c r="C11945">
        <f t="shared" si="236"/>
        <v>0.96260105857034839</v>
      </c>
    </row>
    <row r="11946" spans="1:3" x14ac:dyDescent="0.2">
      <c r="A11946">
        <v>597.25</v>
      </c>
      <c r="B11946">
        <v>706</v>
      </c>
      <c r="C11946">
        <f t="shared" si="236"/>
        <v>1.0266029765669873</v>
      </c>
    </row>
    <row r="11947" spans="1:3" x14ac:dyDescent="0.2">
      <c r="A11947">
        <v>597.29999999999995</v>
      </c>
      <c r="B11947">
        <v>709</v>
      </c>
      <c r="C11947">
        <f t="shared" si="236"/>
        <v>1.0310102882902534</v>
      </c>
    </row>
    <row r="11948" spans="1:3" x14ac:dyDescent="0.2">
      <c r="A11948">
        <v>597.35</v>
      </c>
      <c r="B11948">
        <v>678</v>
      </c>
      <c r="C11948">
        <f t="shared" si="236"/>
        <v>0.98585200587439836</v>
      </c>
    </row>
    <row r="11949" spans="1:3" x14ac:dyDescent="0.2">
      <c r="A11949">
        <v>597.4</v>
      </c>
      <c r="B11949">
        <v>718</v>
      </c>
      <c r="C11949">
        <f t="shared" si="236"/>
        <v>1.0440017157688364</v>
      </c>
    </row>
    <row r="11950" spans="1:3" x14ac:dyDescent="0.2">
      <c r="A11950">
        <v>597.45000000000005</v>
      </c>
      <c r="B11950">
        <v>702</v>
      </c>
      <c r="C11950">
        <f t="shared" si="236"/>
        <v>1.0208211648315961</v>
      </c>
    </row>
    <row r="11951" spans="1:3" x14ac:dyDescent="0.2">
      <c r="A11951">
        <v>597.5</v>
      </c>
      <c r="B11951">
        <v>731</v>
      </c>
      <c r="C11951">
        <f t="shared" si="236"/>
        <v>1.0631077844891943</v>
      </c>
    </row>
    <row r="11952" spans="1:3" x14ac:dyDescent="0.2">
      <c r="A11952">
        <v>597.54999999999995</v>
      </c>
      <c r="B11952">
        <v>727</v>
      </c>
      <c r="C11952">
        <f t="shared" si="236"/>
        <v>1.0574160939602197</v>
      </c>
    </row>
    <row r="11953" spans="1:3" x14ac:dyDescent="0.2">
      <c r="A11953">
        <v>597.6</v>
      </c>
      <c r="B11953">
        <v>684</v>
      </c>
      <c r="C11953">
        <f t="shared" si="236"/>
        <v>0.99502487562189057</v>
      </c>
    </row>
    <row r="11954" spans="1:3" x14ac:dyDescent="0.2">
      <c r="A11954">
        <v>597.65</v>
      </c>
      <c r="B11954">
        <v>633</v>
      </c>
      <c r="C11954">
        <f t="shared" si="236"/>
        <v>0.92089024239441164</v>
      </c>
    </row>
    <row r="11955" spans="1:3" x14ac:dyDescent="0.2">
      <c r="A11955">
        <v>597.70000000000005</v>
      </c>
      <c r="B11955">
        <v>689</v>
      </c>
      <c r="C11955">
        <f t="shared" si="236"/>
        <v>1.0022474198311162</v>
      </c>
    </row>
    <row r="11956" spans="1:3" x14ac:dyDescent="0.2">
      <c r="A11956">
        <v>597.75</v>
      </c>
      <c r="B11956">
        <v>729</v>
      </c>
      <c r="C11956">
        <f t="shared" si="236"/>
        <v>1.0604279047214982</v>
      </c>
    </row>
    <row r="11957" spans="1:3" x14ac:dyDescent="0.2">
      <c r="A11957">
        <v>597.79999999999995</v>
      </c>
      <c r="B11957">
        <v>712</v>
      </c>
      <c r="C11957">
        <f t="shared" si="236"/>
        <v>1.0359854593426634</v>
      </c>
    </row>
    <row r="11958" spans="1:3" x14ac:dyDescent="0.2">
      <c r="A11958">
        <v>597.85</v>
      </c>
      <c r="B11958">
        <v>715</v>
      </c>
      <c r="C11958">
        <f t="shared" si="236"/>
        <v>1.0404136432424043</v>
      </c>
    </row>
    <row r="11959" spans="1:3" x14ac:dyDescent="0.2">
      <c r="A11959">
        <v>597.9</v>
      </c>
      <c r="B11959">
        <v>648</v>
      </c>
      <c r="C11959">
        <f t="shared" si="236"/>
        <v>0.94294320513380181</v>
      </c>
    </row>
    <row r="11960" spans="1:3" x14ac:dyDescent="0.2">
      <c r="A11960">
        <v>597.95000000000005</v>
      </c>
      <c r="B11960">
        <v>698</v>
      </c>
      <c r="C11960">
        <f t="shared" si="236"/>
        <v>1.0156346625342849</v>
      </c>
    </row>
    <row r="11961" spans="1:3" x14ac:dyDescent="0.2">
      <c r="A11961">
        <v>598</v>
      </c>
      <c r="B11961">
        <v>710</v>
      </c>
      <c r="C11961">
        <f t="shared" si="236"/>
        <v>1.0331831256457393</v>
      </c>
    </row>
    <row r="11962" spans="1:3" x14ac:dyDescent="0.2">
      <c r="A11962">
        <v>598.04999999999995</v>
      </c>
      <c r="B11962">
        <v>679</v>
      </c>
      <c r="C11962">
        <f t="shared" si="236"/>
        <v>0.98823049979138966</v>
      </c>
    </row>
    <row r="11963" spans="1:3" x14ac:dyDescent="0.2">
      <c r="A11963">
        <v>598.1</v>
      </c>
      <c r="B11963">
        <v>632</v>
      </c>
      <c r="C11963">
        <f t="shared" si="236"/>
        <v>0.91981681285414885</v>
      </c>
    </row>
    <row r="11964" spans="1:3" x14ac:dyDescent="0.2">
      <c r="A11964">
        <v>598.15</v>
      </c>
      <c r="B11964">
        <v>675</v>
      </c>
      <c r="C11964">
        <f t="shared" si="236"/>
        <v>0.98221344832102131</v>
      </c>
    </row>
    <row r="11965" spans="1:3" x14ac:dyDescent="0.2">
      <c r="A11965">
        <v>598.20000000000005</v>
      </c>
      <c r="B11965">
        <v>694</v>
      </c>
      <c r="C11965">
        <f t="shared" si="236"/>
        <v>1.009882980658461</v>
      </c>
    </row>
    <row r="11966" spans="1:3" x14ac:dyDescent="0.2">
      <c r="A11966">
        <v>598.25</v>
      </c>
      <c r="B11966">
        <v>646</v>
      </c>
      <c r="C11966">
        <f t="shared" si="236"/>
        <v>0.94013320979329684</v>
      </c>
    </row>
    <row r="11967" spans="1:3" x14ac:dyDescent="0.2">
      <c r="A11967">
        <v>598.29999999999995</v>
      </c>
      <c r="B11967">
        <v>681</v>
      </c>
      <c r="C11967">
        <f t="shared" si="236"/>
        <v>0.99094663779032965</v>
      </c>
    </row>
    <row r="11968" spans="1:3" x14ac:dyDescent="0.2">
      <c r="A11968">
        <v>598.35</v>
      </c>
      <c r="B11968">
        <v>609</v>
      </c>
      <c r="C11968">
        <f t="shared" si="236"/>
        <v>0.8860523144297523</v>
      </c>
    </row>
    <row r="11969" spans="1:3" x14ac:dyDescent="0.2">
      <c r="A11969">
        <v>598.4</v>
      </c>
      <c r="B11969">
        <v>666</v>
      </c>
      <c r="C11969">
        <f t="shared" si="236"/>
        <v>0.96871083399796853</v>
      </c>
    </row>
    <row r="11970" spans="1:3" x14ac:dyDescent="0.2">
      <c r="A11970">
        <v>598.45000000000005</v>
      </c>
      <c r="B11970">
        <v>706</v>
      </c>
      <c r="C11970">
        <f t="shared" si="236"/>
        <v>1.0268667715512332</v>
      </c>
    </row>
    <row r="11971" spans="1:3" x14ac:dyDescent="0.2">
      <c r="A11971">
        <v>598.5</v>
      </c>
      <c r="B11971">
        <v>670</v>
      </c>
      <c r="C11971">
        <f t="shared" ref="C11971:C12034" si="237">B11971/AVERAGE(B11971:B12570)</f>
        <v>0.97449348155977145</v>
      </c>
    </row>
    <row r="11972" spans="1:3" x14ac:dyDescent="0.2">
      <c r="A11972">
        <v>598.54999999999995</v>
      </c>
      <c r="B11972">
        <v>712</v>
      </c>
      <c r="C11972">
        <f t="shared" si="237"/>
        <v>1.0354531198115242</v>
      </c>
    </row>
    <row r="11973" spans="1:3" x14ac:dyDescent="0.2">
      <c r="A11973">
        <v>598.6</v>
      </c>
      <c r="B11973">
        <v>662</v>
      </c>
      <c r="C11973">
        <f t="shared" si="237"/>
        <v>0.96281806083788435</v>
      </c>
    </row>
    <row r="11974" spans="1:3" x14ac:dyDescent="0.2">
      <c r="A11974">
        <v>598.65</v>
      </c>
      <c r="B11974">
        <v>646</v>
      </c>
      <c r="C11974">
        <f t="shared" si="237"/>
        <v>0.93936537095965034</v>
      </c>
    </row>
    <row r="11975" spans="1:3" x14ac:dyDescent="0.2">
      <c r="A11975">
        <v>598.70000000000005</v>
      </c>
      <c r="B11975">
        <v>705</v>
      </c>
      <c r="C11975">
        <f t="shared" si="237"/>
        <v>1.0251438957891548</v>
      </c>
    </row>
    <row r="11976" spans="1:3" x14ac:dyDescent="0.2">
      <c r="A11976">
        <v>598.75</v>
      </c>
      <c r="B11976">
        <v>692</v>
      </c>
      <c r="C11976">
        <f t="shared" si="237"/>
        <v>1.0063088195018384</v>
      </c>
    </row>
    <row r="11977" spans="1:3" x14ac:dyDescent="0.2">
      <c r="A11977">
        <v>598.79999999999995</v>
      </c>
      <c r="B11977">
        <v>714</v>
      </c>
      <c r="C11977">
        <f t="shared" si="237"/>
        <v>1.0383214288311129</v>
      </c>
    </row>
    <row r="11978" spans="1:3" x14ac:dyDescent="0.2">
      <c r="A11978">
        <v>598.85</v>
      </c>
      <c r="B11978">
        <v>701</v>
      </c>
      <c r="C11978">
        <f t="shared" si="237"/>
        <v>1.0194905455946908</v>
      </c>
    </row>
    <row r="11979" spans="1:3" x14ac:dyDescent="0.2">
      <c r="A11979">
        <v>598.9</v>
      </c>
      <c r="B11979">
        <v>683</v>
      </c>
      <c r="C11979">
        <f t="shared" si="237"/>
        <v>0.9933606277224698</v>
      </c>
    </row>
    <row r="11980" spans="1:3" x14ac:dyDescent="0.2">
      <c r="A11980">
        <v>598.95000000000005</v>
      </c>
      <c r="B11980">
        <v>705</v>
      </c>
      <c r="C11980">
        <f t="shared" si="237"/>
        <v>1.0253103806010306</v>
      </c>
    </row>
    <row r="11981" spans="1:3" x14ac:dyDescent="0.2">
      <c r="A11981">
        <v>599</v>
      </c>
      <c r="B11981">
        <v>671</v>
      </c>
      <c r="C11981">
        <f t="shared" si="237"/>
        <v>0.97590773235984951</v>
      </c>
    </row>
    <row r="11982" spans="1:3" x14ac:dyDescent="0.2">
      <c r="A11982">
        <v>599.04999999999995</v>
      </c>
      <c r="B11982">
        <v>654</v>
      </c>
      <c r="C11982">
        <f t="shared" si="237"/>
        <v>0.9512704211626154</v>
      </c>
    </row>
    <row r="11983" spans="1:3" x14ac:dyDescent="0.2">
      <c r="A11983">
        <v>599.1</v>
      </c>
      <c r="B11983">
        <v>716</v>
      </c>
      <c r="C11983">
        <f t="shared" si="237"/>
        <v>1.0414898929903076</v>
      </c>
    </row>
    <row r="11984" spans="1:3" x14ac:dyDescent="0.2">
      <c r="A11984">
        <v>599.15</v>
      </c>
      <c r="B11984">
        <v>720</v>
      </c>
      <c r="C11984">
        <f t="shared" si="237"/>
        <v>1.0473615943170935</v>
      </c>
    </row>
    <row r="11985" spans="1:3" x14ac:dyDescent="0.2">
      <c r="A11985">
        <v>599.20000000000005</v>
      </c>
      <c r="B11985">
        <v>667</v>
      </c>
      <c r="C11985">
        <f t="shared" si="237"/>
        <v>0.97034413029088507</v>
      </c>
    </row>
    <row r="11986" spans="1:3" x14ac:dyDescent="0.2">
      <c r="A11986">
        <v>599.25</v>
      </c>
      <c r="B11986">
        <v>643</v>
      </c>
      <c r="C11986">
        <f t="shared" si="237"/>
        <v>0.93534982277327094</v>
      </c>
    </row>
    <row r="11987" spans="1:3" x14ac:dyDescent="0.2">
      <c r="A11987">
        <v>599.29999999999995</v>
      </c>
      <c r="B11987">
        <v>705</v>
      </c>
      <c r="C11987">
        <f t="shared" si="237"/>
        <v>1.0255813446026054</v>
      </c>
    </row>
    <row r="11988" spans="1:3" x14ac:dyDescent="0.2">
      <c r="A11988">
        <v>599.35</v>
      </c>
      <c r="B11988">
        <v>684</v>
      </c>
      <c r="C11988">
        <f t="shared" si="237"/>
        <v>0.99504658825583181</v>
      </c>
    </row>
    <row r="11989" spans="1:3" x14ac:dyDescent="0.2">
      <c r="A11989">
        <v>599.4</v>
      </c>
      <c r="B11989">
        <v>665</v>
      </c>
      <c r="C11989">
        <f t="shared" si="237"/>
        <v>0.96741109637499667</v>
      </c>
    </row>
    <row r="11990" spans="1:3" x14ac:dyDescent="0.2">
      <c r="A11990">
        <v>599.45000000000005</v>
      </c>
      <c r="B11990">
        <v>714</v>
      </c>
      <c r="C11990">
        <f t="shared" si="237"/>
        <v>1.038706611450019</v>
      </c>
    </row>
    <row r="11991" spans="1:3" x14ac:dyDescent="0.2">
      <c r="A11991">
        <v>599.5</v>
      </c>
      <c r="B11991">
        <v>745</v>
      </c>
      <c r="C11991">
        <f t="shared" si="237"/>
        <v>1.0838229125497965</v>
      </c>
    </row>
    <row r="11992" spans="1:3" x14ac:dyDescent="0.2">
      <c r="A11992">
        <v>599.54999999999995</v>
      </c>
      <c r="B11992">
        <v>630</v>
      </c>
      <c r="C11992">
        <f t="shared" si="237"/>
        <v>0.91657472630060255</v>
      </c>
    </row>
    <row r="11993" spans="1:3" x14ac:dyDescent="0.2">
      <c r="A11993">
        <v>599.6</v>
      </c>
      <c r="B11993">
        <v>675</v>
      </c>
      <c r="C11993">
        <f t="shared" si="237"/>
        <v>0.98186102666298158</v>
      </c>
    </row>
    <row r="11994" spans="1:3" x14ac:dyDescent="0.2">
      <c r="A11994">
        <v>599.65</v>
      </c>
      <c r="B11994">
        <v>676</v>
      </c>
      <c r="C11994">
        <f t="shared" si="237"/>
        <v>0.98329418096394827</v>
      </c>
    </row>
    <row r="11995" spans="1:3" x14ac:dyDescent="0.2">
      <c r="A11995">
        <v>599.70000000000005</v>
      </c>
      <c r="B11995">
        <v>674</v>
      </c>
      <c r="C11995">
        <f t="shared" si="237"/>
        <v>0.98042067902132479</v>
      </c>
    </row>
    <row r="11996" spans="1:3" x14ac:dyDescent="0.2">
      <c r="A11996">
        <v>599.75</v>
      </c>
      <c r="B11996">
        <v>692</v>
      </c>
      <c r="C11996">
        <f t="shared" si="237"/>
        <v>1.006550334789502</v>
      </c>
    </row>
    <row r="11997" spans="1:3" x14ac:dyDescent="0.2">
      <c r="A11997">
        <v>599.79999999999995</v>
      </c>
      <c r="B11997">
        <v>698</v>
      </c>
      <c r="C11997">
        <f t="shared" si="237"/>
        <v>1.0153884200139167</v>
      </c>
    </row>
    <row r="11998" spans="1:3" x14ac:dyDescent="0.2">
      <c r="A11998">
        <v>599.85</v>
      </c>
      <c r="B11998">
        <v>659</v>
      </c>
      <c r="C11998">
        <f t="shared" si="237"/>
        <v>0.95871976723040553</v>
      </c>
    </row>
    <row r="11999" spans="1:3" x14ac:dyDescent="0.2">
      <c r="A11999">
        <v>599.9</v>
      </c>
      <c r="B11999">
        <v>668</v>
      </c>
      <c r="C11999">
        <f t="shared" si="237"/>
        <v>0.97165520785857662</v>
      </c>
    </row>
    <row r="12000" spans="1:3" x14ac:dyDescent="0.2">
      <c r="A12000">
        <v>599.95000000000005</v>
      </c>
      <c r="B12000">
        <v>650</v>
      </c>
      <c r="C12000">
        <f t="shared" si="237"/>
        <v>0.9454407935884569</v>
      </c>
    </row>
    <row r="12001" spans="1:3" x14ac:dyDescent="0.2">
      <c r="A12001">
        <v>600</v>
      </c>
      <c r="B12001">
        <v>653</v>
      </c>
      <c r="C12001">
        <f t="shared" si="237"/>
        <v>0.94973529582872773</v>
      </c>
    </row>
    <row r="12002" spans="1:3" x14ac:dyDescent="0.2">
      <c r="A12002">
        <v>600.04999999999995</v>
      </c>
      <c r="B12002">
        <v>646</v>
      </c>
      <c r="C12002">
        <f t="shared" si="237"/>
        <v>0.9394541664646856</v>
      </c>
    </row>
    <row r="12003" spans="1:3" x14ac:dyDescent="0.2">
      <c r="A12003">
        <v>600.1</v>
      </c>
      <c r="B12003">
        <v>672</v>
      </c>
      <c r="C12003">
        <f t="shared" si="237"/>
        <v>0.97716624507809491</v>
      </c>
    </row>
    <row r="12004" spans="1:3" x14ac:dyDescent="0.2">
      <c r="A12004">
        <v>600.15</v>
      </c>
      <c r="B12004">
        <v>630</v>
      </c>
      <c r="C12004">
        <f t="shared" si="237"/>
        <v>0.91605837641211685</v>
      </c>
    </row>
    <row r="12005" spans="1:3" x14ac:dyDescent="0.2">
      <c r="A12005">
        <v>600.20000000000005</v>
      </c>
      <c r="B12005">
        <v>704</v>
      </c>
      <c r="C12005">
        <f t="shared" si="237"/>
        <v>1.0235149720430945</v>
      </c>
    </row>
    <row r="12006" spans="1:3" x14ac:dyDescent="0.2">
      <c r="A12006">
        <v>600.25</v>
      </c>
      <c r="B12006">
        <v>626</v>
      </c>
      <c r="C12006">
        <f t="shared" si="237"/>
        <v>0.91015007513514568</v>
      </c>
    </row>
    <row r="12007" spans="1:3" x14ac:dyDescent="0.2">
      <c r="A12007">
        <v>600.29999999999995</v>
      </c>
      <c r="B12007">
        <v>675</v>
      </c>
      <c r="C12007">
        <f t="shared" si="237"/>
        <v>0.98124367826201675</v>
      </c>
    </row>
    <row r="12008" spans="1:3" x14ac:dyDescent="0.2">
      <c r="A12008">
        <v>600.35</v>
      </c>
      <c r="B12008">
        <v>676</v>
      </c>
      <c r="C12008">
        <f t="shared" si="237"/>
        <v>0.98266634363368066</v>
      </c>
    </row>
    <row r="12009" spans="1:3" x14ac:dyDescent="0.2">
      <c r="A12009">
        <v>600.4</v>
      </c>
      <c r="B12009">
        <v>677</v>
      </c>
      <c r="C12009">
        <f t="shared" si="237"/>
        <v>0.98409122664241544</v>
      </c>
    </row>
    <row r="12010" spans="1:3" x14ac:dyDescent="0.2">
      <c r="A12010">
        <v>600.45000000000005</v>
      </c>
      <c r="B12010">
        <v>752</v>
      </c>
      <c r="C12010">
        <f t="shared" si="237"/>
        <v>1.0930822984035318</v>
      </c>
    </row>
    <row r="12011" spans="1:3" x14ac:dyDescent="0.2">
      <c r="A12011">
        <v>600.5</v>
      </c>
      <c r="B12011">
        <v>685</v>
      </c>
      <c r="C12011">
        <f t="shared" si="237"/>
        <v>0.99585016309080432</v>
      </c>
    </row>
    <row r="12012" spans="1:3" x14ac:dyDescent="0.2">
      <c r="A12012">
        <v>600.54999999999995</v>
      </c>
      <c r="B12012">
        <v>700</v>
      </c>
      <c r="C12012">
        <f t="shared" si="237"/>
        <v>1.0176499432037986</v>
      </c>
    </row>
    <row r="12013" spans="1:3" x14ac:dyDescent="0.2">
      <c r="A12013">
        <v>600.6</v>
      </c>
      <c r="B12013">
        <v>664</v>
      </c>
      <c r="C12013">
        <f t="shared" si="237"/>
        <v>0.96534258781597326</v>
      </c>
    </row>
    <row r="12014" spans="1:3" x14ac:dyDescent="0.2">
      <c r="A12014">
        <v>600.65</v>
      </c>
      <c r="B12014">
        <v>705</v>
      </c>
      <c r="C12014">
        <f t="shared" si="237"/>
        <v>1.0248891767806505</v>
      </c>
    </row>
    <row r="12015" spans="1:3" x14ac:dyDescent="0.2">
      <c r="A12015">
        <v>600.70000000000005</v>
      </c>
      <c r="B12015">
        <v>683</v>
      </c>
      <c r="C12015">
        <f t="shared" si="237"/>
        <v>0.99294892116264788</v>
      </c>
    </row>
    <row r="12016" spans="1:3" x14ac:dyDescent="0.2">
      <c r="A12016">
        <v>600.75</v>
      </c>
      <c r="B12016">
        <v>727</v>
      </c>
      <c r="C12016">
        <f t="shared" si="237"/>
        <v>1.0569036307478572</v>
      </c>
    </row>
    <row r="12017" spans="1:3" x14ac:dyDescent="0.2">
      <c r="A12017">
        <v>600.79999999999995</v>
      </c>
      <c r="B12017">
        <v>732</v>
      </c>
      <c r="C12017">
        <f t="shared" si="237"/>
        <v>1.0642760924350951</v>
      </c>
    </row>
    <row r="12018" spans="1:3" x14ac:dyDescent="0.2">
      <c r="A12018">
        <v>600.85</v>
      </c>
      <c r="B12018">
        <v>669</v>
      </c>
      <c r="C12018">
        <f t="shared" si="237"/>
        <v>0.97278562642856781</v>
      </c>
    </row>
    <row r="12019" spans="1:3" x14ac:dyDescent="0.2">
      <c r="A12019">
        <v>600.9</v>
      </c>
      <c r="B12019">
        <v>703</v>
      </c>
      <c r="C12019">
        <f t="shared" si="237"/>
        <v>1.0221769416670614</v>
      </c>
    </row>
    <row r="12020" spans="1:3" x14ac:dyDescent="0.2">
      <c r="A12020">
        <v>600.95000000000005</v>
      </c>
      <c r="B12020">
        <v>689</v>
      </c>
      <c r="C12020">
        <f t="shared" si="237"/>
        <v>1.0018588196495226</v>
      </c>
    </row>
    <row r="12021" spans="1:3" x14ac:dyDescent="0.2">
      <c r="A12021">
        <v>601</v>
      </c>
      <c r="B12021">
        <v>678</v>
      </c>
      <c r="C12021">
        <f t="shared" si="237"/>
        <v>0.98586713050442354</v>
      </c>
    </row>
    <row r="12022" spans="1:3" x14ac:dyDescent="0.2">
      <c r="A12022">
        <v>601.04999999999995</v>
      </c>
      <c r="B12022">
        <v>718</v>
      </c>
      <c r="C12022">
        <f t="shared" si="237"/>
        <v>1.0440049437560011</v>
      </c>
    </row>
    <row r="12023" spans="1:3" x14ac:dyDescent="0.2">
      <c r="A12023">
        <v>601.1</v>
      </c>
      <c r="B12023">
        <v>725</v>
      </c>
      <c r="C12023">
        <f t="shared" si="237"/>
        <v>1.0542633906707957</v>
      </c>
    </row>
    <row r="12024" spans="1:3" x14ac:dyDescent="0.2">
      <c r="A12024">
        <v>601.15</v>
      </c>
      <c r="B12024">
        <v>719</v>
      </c>
      <c r="C12024">
        <f t="shared" si="237"/>
        <v>1.0456366179889494</v>
      </c>
    </row>
    <row r="12025" spans="1:3" x14ac:dyDescent="0.2">
      <c r="A12025">
        <v>601.20000000000005</v>
      </c>
      <c r="B12025">
        <v>693</v>
      </c>
      <c r="C12025">
        <f t="shared" si="237"/>
        <v>1.0079047198941333</v>
      </c>
    </row>
    <row r="12026" spans="1:3" x14ac:dyDescent="0.2">
      <c r="A12026">
        <v>601.25</v>
      </c>
      <c r="B12026">
        <v>716</v>
      </c>
      <c r="C12026">
        <f t="shared" si="237"/>
        <v>1.0413703943115709</v>
      </c>
    </row>
    <row r="12027" spans="1:3" x14ac:dyDescent="0.2">
      <c r="A12027">
        <v>601.29999999999995</v>
      </c>
      <c r="B12027">
        <v>653</v>
      </c>
      <c r="C12027">
        <f t="shared" si="237"/>
        <v>0.94980977243521647</v>
      </c>
    </row>
    <row r="12028" spans="1:3" x14ac:dyDescent="0.2">
      <c r="A12028">
        <v>601.35</v>
      </c>
      <c r="B12028">
        <v>651</v>
      </c>
      <c r="C12028">
        <f t="shared" si="237"/>
        <v>0.94681791807187399</v>
      </c>
    </row>
    <row r="12029" spans="1:3" x14ac:dyDescent="0.2">
      <c r="A12029">
        <v>601.4</v>
      </c>
      <c r="B12029">
        <v>663</v>
      </c>
      <c r="C12029">
        <f t="shared" si="237"/>
        <v>0.96418129397074204</v>
      </c>
    </row>
    <row r="12030" spans="1:3" x14ac:dyDescent="0.2">
      <c r="A12030">
        <v>601.45000000000005</v>
      </c>
      <c r="B12030">
        <v>672</v>
      </c>
      <c r="C12030">
        <f t="shared" si="237"/>
        <v>0.97720853491428739</v>
      </c>
    </row>
    <row r="12031" spans="1:3" x14ac:dyDescent="0.2">
      <c r="A12031">
        <v>601.5</v>
      </c>
      <c r="B12031">
        <v>682</v>
      </c>
      <c r="C12031">
        <f t="shared" si="237"/>
        <v>0.99171074445409335</v>
      </c>
    </row>
    <row r="12032" spans="1:3" x14ac:dyDescent="0.2">
      <c r="A12032">
        <v>601.54999999999995</v>
      </c>
      <c r="B12032">
        <v>699</v>
      </c>
      <c r="C12032">
        <f t="shared" si="237"/>
        <v>1.0164160257146138</v>
      </c>
    </row>
    <row r="12033" spans="1:3" x14ac:dyDescent="0.2">
      <c r="A12033">
        <v>601.6</v>
      </c>
      <c r="B12033">
        <v>699</v>
      </c>
      <c r="C12033">
        <f t="shared" si="237"/>
        <v>1.0164453508341511</v>
      </c>
    </row>
    <row r="12034" spans="1:3" x14ac:dyDescent="0.2">
      <c r="A12034">
        <v>601.65</v>
      </c>
      <c r="B12034">
        <v>736</v>
      </c>
      <c r="C12034">
        <f t="shared" si="237"/>
        <v>1.0702795976415589</v>
      </c>
    </row>
    <row r="12035" spans="1:3" x14ac:dyDescent="0.2">
      <c r="A12035">
        <v>601.70000000000005</v>
      </c>
      <c r="B12035">
        <v>723</v>
      </c>
      <c r="C12035">
        <f t="shared" ref="C12035:C12098" si="238">B12035/AVERAGE(B12035:B12634)</f>
        <v>1.0515055365886816</v>
      </c>
    </row>
    <row r="12036" spans="1:3" x14ac:dyDescent="0.2">
      <c r="A12036">
        <v>601.75</v>
      </c>
      <c r="B12036">
        <v>710</v>
      </c>
      <c r="C12036">
        <f t="shared" si="238"/>
        <v>1.0326927722299031</v>
      </c>
    </row>
    <row r="12037" spans="1:3" x14ac:dyDescent="0.2">
      <c r="A12037">
        <v>601.79999999999995</v>
      </c>
      <c r="B12037">
        <v>702</v>
      </c>
      <c r="C12037">
        <f t="shared" si="238"/>
        <v>1.0211158824801507</v>
      </c>
    </row>
    <row r="12038" spans="1:3" x14ac:dyDescent="0.2">
      <c r="A12038">
        <v>601.85</v>
      </c>
      <c r="B12038">
        <v>724</v>
      </c>
      <c r="C12038">
        <f t="shared" si="238"/>
        <v>1.0531560947679546</v>
      </c>
    </row>
    <row r="12039" spans="1:3" x14ac:dyDescent="0.2">
      <c r="A12039">
        <v>601.9</v>
      </c>
      <c r="B12039">
        <v>707</v>
      </c>
      <c r="C12039">
        <f t="shared" si="238"/>
        <v>1.0285244003906957</v>
      </c>
    </row>
    <row r="12040" spans="1:3" x14ac:dyDescent="0.2">
      <c r="A12040">
        <v>601.95000000000005</v>
      </c>
      <c r="B12040">
        <v>703</v>
      </c>
      <c r="C12040">
        <f t="shared" si="238"/>
        <v>1.0227572192236505</v>
      </c>
    </row>
    <row r="12041" spans="1:3" x14ac:dyDescent="0.2">
      <c r="A12041">
        <v>602</v>
      </c>
      <c r="B12041">
        <v>725</v>
      </c>
      <c r="C12041">
        <f t="shared" si="238"/>
        <v>1.0548066349924272</v>
      </c>
    </row>
    <row r="12042" spans="1:3" x14ac:dyDescent="0.2">
      <c r="A12042">
        <v>602.04999999999995</v>
      </c>
      <c r="B12042">
        <v>703</v>
      </c>
      <c r="C12042">
        <f t="shared" si="238"/>
        <v>1.0228988195922226</v>
      </c>
    </row>
    <row r="12043" spans="1:3" x14ac:dyDescent="0.2">
      <c r="A12043">
        <v>602.1</v>
      </c>
      <c r="B12043">
        <v>656</v>
      </c>
      <c r="C12043">
        <f t="shared" si="238"/>
        <v>0.95455066065534522</v>
      </c>
    </row>
    <row r="12044" spans="1:3" x14ac:dyDescent="0.2">
      <c r="A12044">
        <v>602.15</v>
      </c>
      <c r="B12044">
        <v>704</v>
      </c>
      <c r="C12044">
        <f t="shared" si="238"/>
        <v>1.0243124002628368</v>
      </c>
    </row>
    <row r="12045" spans="1:3" x14ac:dyDescent="0.2">
      <c r="A12045">
        <v>602.20000000000005</v>
      </c>
      <c r="B12045">
        <v>729</v>
      </c>
      <c r="C12045">
        <f t="shared" si="238"/>
        <v>1.0607334301626943</v>
      </c>
    </row>
    <row r="12046" spans="1:3" x14ac:dyDescent="0.2">
      <c r="A12046">
        <v>602.25</v>
      </c>
      <c r="B12046">
        <v>711</v>
      </c>
      <c r="C12046">
        <f t="shared" si="238"/>
        <v>1.0346554995746908</v>
      </c>
    </row>
    <row r="12047" spans="1:3" x14ac:dyDescent="0.2">
      <c r="A12047">
        <v>602.29999999999995</v>
      </c>
      <c r="B12047">
        <v>730</v>
      </c>
      <c r="C12047">
        <f t="shared" si="238"/>
        <v>1.0623708582876203</v>
      </c>
    </row>
    <row r="12048" spans="1:3" x14ac:dyDescent="0.2">
      <c r="A12048">
        <v>602.35</v>
      </c>
      <c r="B12048">
        <v>703</v>
      </c>
      <c r="C12048">
        <f t="shared" si="238"/>
        <v>1.0231928834523454</v>
      </c>
    </row>
    <row r="12049" spans="1:3" x14ac:dyDescent="0.2">
      <c r="A12049">
        <v>602.4</v>
      </c>
      <c r="B12049">
        <v>662</v>
      </c>
      <c r="C12049">
        <f t="shared" si="238"/>
        <v>0.96355917258660118</v>
      </c>
    </row>
    <row r="12050" spans="1:3" x14ac:dyDescent="0.2">
      <c r="A12050">
        <v>602.45000000000005</v>
      </c>
      <c r="B12050">
        <v>706</v>
      </c>
      <c r="C12050">
        <f t="shared" si="238"/>
        <v>1.027534546720138</v>
      </c>
    </row>
    <row r="12051" spans="1:3" x14ac:dyDescent="0.2">
      <c r="A12051">
        <v>602.5</v>
      </c>
      <c r="B12051">
        <v>672</v>
      </c>
      <c r="C12051">
        <f t="shared" si="238"/>
        <v>0.97809875767045373</v>
      </c>
    </row>
    <row r="12052" spans="1:3" x14ac:dyDescent="0.2">
      <c r="A12052">
        <v>602.54999999999995</v>
      </c>
      <c r="B12052">
        <v>668</v>
      </c>
      <c r="C12052">
        <f t="shared" si="238"/>
        <v>0.97223802630917378</v>
      </c>
    </row>
    <row r="12053" spans="1:3" x14ac:dyDescent="0.2">
      <c r="A12053">
        <v>602.6</v>
      </c>
      <c r="B12053">
        <v>679</v>
      </c>
      <c r="C12053">
        <f t="shared" si="238"/>
        <v>0.98819796247842795</v>
      </c>
    </row>
    <row r="12054" spans="1:3" x14ac:dyDescent="0.2">
      <c r="A12054">
        <v>602.65</v>
      </c>
      <c r="B12054">
        <v>686</v>
      </c>
      <c r="C12054">
        <f t="shared" si="238"/>
        <v>0.99836406900654384</v>
      </c>
    </row>
    <row r="12055" spans="1:3" x14ac:dyDescent="0.2">
      <c r="A12055">
        <v>602.70000000000005</v>
      </c>
      <c r="B12055">
        <v>753</v>
      </c>
      <c r="C12055">
        <f t="shared" si="238"/>
        <v>1.0958686525230272</v>
      </c>
    </row>
    <row r="12056" spans="1:3" x14ac:dyDescent="0.2">
      <c r="A12056">
        <v>602.75</v>
      </c>
      <c r="B12056">
        <v>708</v>
      </c>
      <c r="C12056">
        <f t="shared" si="238"/>
        <v>1.0305594433558602</v>
      </c>
    </row>
    <row r="12057" spans="1:3" x14ac:dyDescent="0.2">
      <c r="A12057">
        <v>602.79999999999995</v>
      </c>
      <c r="B12057">
        <v>710</v>
      </c>
      <c r="C12057">
        <f t="shared" si="238"/>
        <v>1.0335285806243104</v>
      </c>
    </row>
    <row r="12058" spans="1:3" x14ac:dyDescent="0.2">
      <c r="A12058">
        <v>602.85</v>
      </c>
      <c r="B12058">
        <v>707</v>
      </c>
      <c r="C12058">
        <f t="shared" si="238"/>
        <v>1.0292249931092063</v>
      </c>
    </row>
    <row r="12059" spans="1:3" x14ac:dyDescent="0.2">
      <c r="A12059">
        <v>602.9</v>
      </c>
      <c r="B12059">
        <v>744</v>
      </c>
      <c r="C12059">
        <f t="shared" si="238"/>
        <v>1.0831465494128372</v>
      </c>
    </row>
    <row r="12060" spans="1:3" x14ac:dyDescent="0.2">
      <c r="A12060">
        <v>602.95000000000005</v>
      </c>
      <c r="B12060">
        <v>699</v>
      </c>
      <c r="C12060">
        <f t="shared" si="238"/>
        <v>1.0177897892734717</v>
      </c>
    </row>
    <row r="12061" spans="1:3" x14ac:dyDescent="0.2">
      <c r="A12061">
        <v>603</v>
      </c>
      <c r="B12061">
        <v>677</v>
      </c>
      <c r="C12061">
        <f t="shared" si="238"/>
        <v>0.98578876397236348</v>
      </c>
    </row>
    <row r="12062" spans="1:3" x14ac:dyDescent="0.2">
      <c r="A12062">
        <v>603.04999999999995</v>
      </c>
      <c r="B12062">
        <v>677</v>
      </c>
      <c r="C12062">
        <f t="shared" si="238"/>
        <v>0.98576282154991091</v>
      </c>
    </row>
    <row r="12063" spans="1:3" x14ac:dyDescent="0.2">
      <c r="A12063">
        <v>603.1</v>
      </c>
      <c r="B12063">
        <v>749</v>
      </c>
      <c r="C12063">
        <f t="shared" si="238"/>
        <v>1.0905714200814192</v>
      </c>
    </row>
    <row r="12064" spans="1:3" x14ac:dyDescent="0.2">
      <c r="A12064">
        <v>603.15</v>
      </c>
      <c r="B12064">
        <v>706</v>
      </c>
      <c r="C12064">
        <f t="shared" si="238"/>
        <v>1.0281349307318763</v>
      </c>
    </row>
    <row r="12065" spans="1:3" x14ac:dyDescent="0.2">
      <c r="A12065">
        <v>603.20000000000005</v>
      </c>
      <c r="B12065">
        <v>761</v>
      </c>
      <c r="C12065">
        <f t="shared" si="238"/>
        <v>1.1082884945000109</v>
      </c>
    </row>
    <row r="12066" spans="1:3" x14ac:dyDescent="0.2">
      <c r="A12066">
        <v>603.25</v>
      </c>
      <c r="B12066">
        <v>715</v>
      </c>
      <c r="C12066">
        <f t="shared" si="238"/>
        <v>1.0415064394361451</v>
      </c>
    </row>
    <row r="12067" spans="1:3" x14ac:dyDescent="0.2">
      <c r="A12067">
        <v>603.29999999999995</v>
      </c>
      <c r="B12067">
        <v>683</v>
      </c>
      <c r="C12067">
        <f t="shared" si="238"/>
        <v>0.99497075577532601</v>
      </c>
    </row>
    <row r="12068" spans="1:3" x14ac:dyDescent="0.2">
      <c r="A12068">
        <v>603.35</v>
      </c>
      <c r="B12068">
        <v>651</v>
      </c>
      <c r="C12068">
        <f t="shared" si="238"/>
        <v>0.94834533198388304</v>
      </c>
    </row>
    <row r="12069" spans="1:3" x14ac:dyDescent="0.2">
      <c r="A12069">
        <v>603.4</v>
      </c>
      <c r="B12069">
        <v>763</v>
      </c>
      <c r="C12069">
        <f t="shared" si="238"/>
        <v>1.1113938095420284</v>
      </c>
    </row>
    <row r="12070" spans="1:3" x14ac:dyDescent="0.2">
      <c r="A12070">
        <v>603.45000000000005</v>
      </c>
      <c r="B12070">
        <v>721</v>
      </c>
      <c r="C12070">
        <f t="shared" si="238"/>
        <v>1.0504361161698457</v>
      </c>
    </row>
    <row r="12071" spans="1:3" x14ac:dyDescent="0.2">
      <c r="A12071">
        <v>603.5</v>
      </c>
      <c r="B12071">
        <v>680</v>
      </c>
      <c r="C12071">
        <f t="shared" si="238"/>
        <v>0.99079668746604332</v>
      </c>
    </row>
    <row r="12072" spans="1:3" x14ac:dyDescent="0.2">
      <c r="A12072">
        <v>603.54999999999995</v>
      </c>
      <c r="B12072">
        <v>738</v>
      </c>
      <c r="C12072">
        <f t="shared" si="238"/>
        <v>1.0752871446087191</v>
      </c>
    </row>
    <row r="12073" spans="1:3" x14ac:dyDescent="0.2">
      <c r="A12073">
        <v>603.6</v>
      </c>
      <c r="B12073">
        <v>723</v>
      </c>
      <c r="C12073">
        <f t="shared" si="238"/>
        <v>1.0535816603124932</v>
      </c>
    </row>
    <row r="12074" spans="1:3" x14ac:dyDescent="0.2">
      <c r="A12074">
        <v>603.65</v>
      </c>
      <c r="B12074">
        <v>722</v>
      </c>
      <c r="C12074">
        <f t="shared" si="238"/>
        <v>1.0522312051295497</v>
      </c>
    </row>
    <row r="12075" spans="1:3" x14ac:dyDescent="0.2">
      <c r="A12075">
        <v>603.70000000000005</v>
      </c>
      <c r="B12075">
        <v>690</v>
      </c>
      <c r="C12075">
        <f t="shared" si="238"/>
        <v>1.0056945938695305</v>
      </c>
    </row>
    <row r="12076" spans="1:3" x14ac:dyDescent="0.2">
      <c r="A12076">
        <v>603.75</v>
      </c>
      <c r="B12076">
        <v>709</v>
      </c>
      <c r="C12076">
        <f t="shared" si="238"/>
        <v>1.0333988212180747</v>
      </c>
    </row>
    <row r="12077" spans="1:3" x14ac:dyDescent="0.2">
      <c r="A12077">
        <v>603.79999999999995</v>
      </c>
      <c r="B12077">
        <v>695</v>
      </c>
      <c r="C12077">
        <f t="shared" si="238"/>
        <v>1.0130576502337771</v>
      </c>
    </row>
    <row r="12078" spans="1:3" x14ac:dyDescent="0.2">
      <c r="A12078">
        <v>603.85</v>
      </c>
      <c r="B12078">
        <v>721</v>
      </c>
      <c r="C12078">
        <f t="shared" si="238"/>
        <v>1.0509823994302834</v>
      </c>
    </row>
    <row r="12079" spans="1:3" x14ac:dyDescent="0.2">
      <c r="A12079">
        <v>603.9</v>
      </c>
      <c r="B12079">
        <v>720</v>
      </c>
      <c r="C12079">
        <f t="shared" si="238"/>
        <v>1.0496270445651084</v>
      </c>
    </row>
    <row r="12080" spans="1:3" x14ac:dyDescent="0.2">
      <c r="A12080">
        <v>603.95000000000005</v>
      </c>
      <c r="B12080">
        <v>719</v>
      </c>
      <c r="C12080">
        <f t="shared" si="238"/>
        <v>1.0482688891619838</v>
      </c>
    </row>
    <row r="12081" spans="1:3" x14ac:dyDescent="0.2">
      <c r="A12081">
        <v>604</v>
      </c>
      <c r="B12081">
        <v>655</v>
      </c>
      <c r="C12081">
        <f t="shared" si="238"/>
        <v>0.95504831843992866</v>
      </c>
    </row>
    <row r="12082" spans="1:3" x14ac:dyDescent="0.2">
      <c r="A12082">
        <v>604.04999999999995</v>
      </c>
      <c r="B12082">
        <v>669</v>
      </c>
      <c r="C12082">
        <f t="shared" si="238"/>
        <v>0.97537724792660829</v>
      </c>
    </row>
    <row r="12083" spans="1:3" x14ac:dyDescent="0.2">
      <c r="A12083">
        <v>604.1</v>
      </c>
      <c r="B12083">
        <v>704</v>
      </c>
      <c r="C12083">
        <f t="shared" si="238"/>
        <v>1.0263572598337607</v>
      </c>
    </row>
    <row r="12084" spans="1:3" x14ac:dyDescent="0.2">
      <c r="A12084">
        <v>604.15</v>
      </c>
      <c r="B12084">
        <v>691</v>
      </c>
      <c r="C12084">
        <f t="shared" si="238"/>
        <v>1.0074559020966032</v>
      </c>
    </row>
    <row r="12085" spans="1:3" x14ac:dyDescent="0.2">
      <c r="A12085">
        <v>604.20000000000005</v>
      </c>
      <c r="B12085">
        <v>670</v>
      </c>
      <c r="C12085">
        <f t="shared" si="238"/>
        <v>0.97685266132352688</v>
      </c>
    </row>
    <row r="12086" spans="1:3" x14ac:dyDescent="0.2">
      <c r="A12086">
        <v>604.25</v>
      </c>
      <c r="B12086">
        <v>676</v>
      </c>
      <c r="C12086">
        <f t="shared" si="238"/>
        <v>0.98555638434935922</v>
      </c>
    </row>
    <row r="12087" spans="1:3" x14ac:dyDescent="0.2">
      <c r="A12087">
        <v>604.29999999999995</v>
      </c>
      <c r="B12087">
        <v>694</v>
      </c>
      <c r="C12087">
        <f t="shared" si="238"/>
        <v>1.011770633994995</v>
      </c>
    </row>
    <row r="12088" spans="1:3" x14ac:dyDescent="0.2">
      <c r="A12088">
        <v>604.35</v>
      </c>
      <c r="B12088">
        <v>665</v>
      </c>
      <c r="C12088">
        <f t="shared" si="238"/>
        <v>0.96951423595550235</v>
      </c>
    </row>
    <row r="12089" spans="1:3" x14ac:dyDescent="0.2">
      <c r="A12089">
        <v>604.4</v>
      </c>
      <c r="B12089">
        <v>703</v>
      </c>
      <c r="C12089">
        <f t="shared" si="238"/>
        <v>1.0248541460046092</v>
      </c>
    </row>
    <row r="12090" spans="1:3" x14ac:dyDescent="0.2">
      <c r="A12090">
        <v>604.45000000000005</v>
      </c>
      <c r="B12090">
        <v>696</v>
      </c>
      <c r="C12090">
        <f t="shared" si="238"/>
        <v>1.0146985962014863</v>
      </c>
    </row>
    <row r="12091" spans="1:3" x14ac:dyDescent="0.2">
      <c r="A12091">
        <v>604.5</v>
      </c>
      <c r="B12091">
        <v>673</v>
      </c>
      <c r="C12091">
        <f t="shared" si="238"/>
        <v>0.98119511318310726</v>
      </c>
    </row>
    <row r="12092" spans="1:3" x14ac:dyDescent="0.2">
      <c r="A12092">
        <v>604.54999999999995</v>
      </c>
      <c r="B12092">
        <v>635</v>
      </c>
      <c r="C12092">
        <f t="shared" si="238"/>
        <v>0.92575917397754859</v>
      </c>
    </row>
    <row r="12093" spans="1:3" x14ac:dyDescent="0.2">
      <c r="A12093">
        <v>604.6</v>
      </c>
      <c r="B12093">
        <v>687</v>
      </c>
      <c r="C12093">
        <f t="shared" si="238"/>
        <v>1.0014233102128951</v>
      </c>
    </row>
    <row r="12094" spans="1:3" x14ac:dyDescent="0.2">
      <c r="A12094">
        <v>604.65</v>
      </c>
      <c r="B12094">
        <v>704</v>
      </c>
      <c r="C12094">
        <f t="shared" si="238"/>
        <v>1.0262066749115493</v>
      </c>
    </row>
    <row r="12095" spans="1:3" x14ac:dyDescent="0.2">
      <c r="A12095">
        <v>604.70000000000005</v>
      </c>
      <c r="B12095">
        <v>703</v>
      </c>
      <c r="C12095">
        <f t="shared" si="238"/>
        <v>1.0248019666757717</v>
      </c>
    </row>
    <row r="12096" spans="1:3" x14ac:dyDescent="0.2">
      <c r="A12096">
        <v>604.75</v>
      </c>
      <c r="B12096">
        <v>598</v>
      </c>
      <c r="C12096">
        <f t="shared" si="238"/>
        <v>0.87178039251841011</v>
      </c>
    </row>
    <row r="12097" spans="1:3" x14ac:dyDescent="0.2">
      <c r="A12097">
        <v>604.79999999999995</v>
      </c>
      <c r="B12097">
        <v>669</v>
      </c>
      <c r="C12097">
        <f t="shared" si="238"/>
        <v>0.97503852880569364</v>
      </c>
    </row>
    <row r="12098" spans="1:3" x14ac:dyDescent="0.2">
      <c r="A12098">
        <v>604.85</v>
      </c>
      <c r="B12098">
        <v>712</v>
      </c>
      <c r="C12098">
        <f t="shared" si="238"/>
        <v>1.0376577748861417</v>
      </c>
    </row>
    <row r="12099" spans="1:3" x14ac:dyDescent="0.2">
      <c r="A12099">
        <v>604.9</v>
      </c>
      <c r="B12099">
        <v>668</v>
      </c>
      <c r="C12099">
        <f t="shared" ref="C12099:C12162" si="239">B12099/AVERAGE(B12099:B12698)</f>
        <v>0.97360574652360243</v>
      </c>
    </row>
    <row r="12100" spans="1:3" x14ac:dyDescent="0.2">
      <c r="A12100">
        <v>604.95000000000005</v>
      </c>
      <c r="B12100">
        <v>622</v>
      </c>
      <c r="C12100">
        <f t="shared" si="239"/>
        <v>0.90651337659132813</v>
      </c>
    </row>
    <row r="12101" spans="1:3" x14ac:dyDescent="0.2">
      <c r="A12101">
        <v>605</v>
      </c>
      <c r="B12101">
        <v>678</v>
      </c>
      <c r="C12101">
        <f t="shared" si="239"/>
        <v>0.98794437835746884</v>
      </c>
    </row>
    <row r="12102" spans="1:3" x14ac:dyDescent="0.2">
      <c r="A12102">
        <v>605.04999999999995</v>
      </c>
      <c r="B12102">
        <v>722</v>
      </c>
      <c r="C12102">
        <f t="shared" si="239"/>
        <v>1.0520333969604687</v>
      </c>
    </row>
    <row r="12103" spans="1:3" x14ac:dyDescent="0.2">
      <c r="A12103">
        <v>605.1</v>
      </c>
      <c r="B12103">
        <v>691</v>
      </c>
      <c r="C12103">
        <f t="shared" si="239"/>
        <v>1.0069679898838571</v>
      </c>
    </row>
    <row r="12104" spans="1:3" x14ac:dyDescent="0.2">
      <c r="A12104">
        <v>605.15</v>
      </c>
      <c r="B12104">
        <v>714</v>
      </c>
      <c r="C12104">
        <f t="shared" si="239"/>
        <v>1.0404995727646227</v>
      </c>
    </row>
    <row r="12105" spans="1:3" x14ac:dyDescent="0.2">
      <c r="A12105">
        <v>605.20000000000005</v>
      </c>
      <c r="B12105">
        <v>715</v>
      </c>
      <c r="C12105">
        <f t="shared" si="239"/>
        <v>1.042041769056179</v>
      </c>
    </row>
    <row r="12106" spans="1:3" x14ac:dyDescent="0.2">
      <c r="A12106">
        <v>605.25</v>
      </c>
      <c r="B12106">
        <v>694</v>
      </c>
      <c r="C12106">
        <f t="shared" si="239"/>
        <v>1.0115220847303728</v>
      </c>
    </row>
    <row r="12107" spans="1:3" x14ac:dyDescent="0.2">
      <c r="A12107">
        <v>605.29999999999995</v>
      </c>
      <c r="B12107">
        <v>660</v>
      </c>
      <c r="C12107">
        <f t="shared" si="239"/>
        <v>0.96198863987703498</v>
      </c>
    </row>
    <row r="12108" spans="1:3" x14ac:dyDescent="0.2">
      <c r="A12108">
        <v>605.35</v>
      </c>
      <c r="B12108">
        <v>655</v>
      </c>
      <c r="C12108">
        <f t="shared" si="239"/>
        <v>0.95462739232155869</v>
      </c>
    </row>
    <row r="12109" spans="1:3" x14ac:dyDescent="0.2">
      <c r="A12109">
        <v>605.4</v>
      </c>
      <c r="B12109">
        <v>646</v>
      </c>
      <c r="C12109">
        <f t="shared" si="239"/>
        <v>0.94142373202007723</v>
      </c>
    </row>
    <row r="12110" spans="1:3" x14ac:dyDescent="0.2">
      <c r="A12110">
        <v>605.45000000000005</v>
      </c>
      <c r="B12110">
        <v>695</v>
      </c>
      <c r="C12110">
        <f t="shared" si="239"/>
        <v>1.0127114628251908</v>
      </c>
    </row>
    <row r="12111" spans="1:3" x14ac:dyDescent="0.2">
      <c r="A12111">
        <v>605.5</v>
      </c>
      <c r="B12111">
        <v>664</v>
      </c>
      <c r="C12111">
        <f t="shared" si="239"/>
        <v>0.9675652093912207</v>
      </c>
    </row>
    <row r="12112" spans="1:3" x14ac:dyDescent="0.2">
      <c r="A12112">
        <v>605.54999999999995</v>
      </c>
      <c r="B12112">
        <v>722</v>
      </c>
      <c r="C12112">
        <f t="shared" si="239"/>
        <v>1.0520118112694736</v>
      </c>
    </row>
    <row r="12113" spans="1:3" x14ac:dyDescent="0.2">
      <c r="A12113">
        <v>605.6</v>
      </c>
      <c r="B12113">
        <v>652</v>
      </c>
      <c r="C12113">
        <f t="shared" si="239"/>
        <v>0.95011726421251197</v>
      </c>
    </row>
    <row r="12114" spans="1:3" x14ac:dyDescent="0.2">
      <c r="A12114">
        <v>605.65</v>
      </c>
      <c r="B12114">
        <v>727</v>
      </c>
      <c r="C12114">
        <f t="shared" si="239"/>
        <v>1.0593016138423184</v>
      </c>
    </row>
    <row r="12115" spans="1:3" x14ac:dyDescent="0.2">
      <c r="A12115">
        <v>605.70000000000005</v>
      </c>
      <c r="B12115">
        <v>651</v>
      </c>
      <c r="C12115">
        <f t="shared" si="239"/>
        <v>0.9486785881001113</v>
      </c>
    </row>
    <row r="12116" spans="1:3" x14ac:dyDescent="0.2">
      <c r="A12116">
        <v>605.75</v>
      </c>
      <c r="B12116">
        <v>676</v>
      </c>
      <c r="C12116">
        <f t="shared" si="239"/>
        <v>0.98500616123548523</v>
      </c>
    </row>
    <row r="12117" spans="1:3" x14ac:dyDescent="0.2">
      <c r="A12117">
        <v>605.79999999999995</v>
      </c>
      <c r="B12117">
        <v>697</v>
      </c>
      <c r="C12117">
        <f t="shared" si="239"/>
        <v>1.0155740684550008</v>
      </c>
    </row>
    <row r="12118" spans="1:3" x14ac:dyDescent="0.2">
      <c r="A12118">
        <v>605.85</v>
      </c>
      <c r="B12118">
        <v>729</v>
      </c>
      <c r="C12118">
        <f t="shared" si="239"/>
        <v>1.0622343179875002</v>
      </c>
    </row>
    <row r="12119" spans="1:3" x14ac:dyDescent="0.2">
      <c r="A12119">
        <v>605.9</v>
      </c>
      <c r="B12119">
        <v>657</v>
      </c>
      <c r="C12119">
        <f t="shared" si="239"/>
        <v>0.95744565299379969</v>
      </c>
    </row>
    <row r="12120" spans="1:3" x14ac:dyDescent="0.2">
      <c r="A12120">
        <v>605.95000000000005</v>
      </c>
      <c r="B12120">
        <v>663</v>
      </c>
      <c r="C12120">
        <f t="shared" si="239"/>
        <v>0.96610415444799824</v>
      </c>
    </row>
    <row r="12121" spans="1:3" x14ac:dyDescent="0.2">
      <c r="A12121">
        <v>606</v>
      </c>
      <c r="B12121">
        <v>695</v>
      </c>
      <c r="C12121">
        <f t="shared" si="239"/>
        <v>1.0126622540629779</v>
      </c>
    </row>
    <row r="12122" spans="1:3" x14ac:dyDescent="0.2">
      <c r="A12122">
        <v>606.04999999999995</v>
      </c>
      <c r="B12122">
        <v>680</v>
      </c>
      <c r="C12122">
        <f t="shared" si="239"/>
        <v>0.99083237204784169</v>
      </c>
    </row>
    <row r="12123" spans="1:3" x14ac:dyDescent="0.2">
      <c r="A12123">
        <v>606.1</v>
      </c>
      <c r="B12123">
        <v>683</v>
      </c>
      <c r="C12123">
        <f t="shared" si="239"/>
        <v>0.99518464439982957</v>
      </c>
    </row>
    <row r="12124" spans="1:3" x14ac:dyDescent="0.2">
      <c r="A12124">
        <v>606.15</v>
      </c>
      <c r="B12124">
        <v>720</v>
      </c>
      <c r="C12124">
        <f t="shared" si="239"/>
        <v>1.049085982009224</v>
      </c>
    </row>
    <row r="12125" spans="1:3" x14ac:dyDescent="0.2">
      <c r="A12125">
        <v>606.20000000000005</v>
      </c>
      <c r="B12125">
        <v>715</v>
      </c>
      <c r="C12125">
        <f t="shared" si="239"/>
        <v>1.0419078808689517</v>
      </c>
    </row>
    <row r="12126" spans="1:3" x14ac:dyDescent="0.2">
      <c r="A12126">
        <v>606.25</v>
      </c>
      <c r="B12126">
        <v>684</v>
      </c>
      <c r="C12126">
        <f t="shared" si="239"/>
        <v>0.99682201443870899</v>
      </c>
    </row>
    <row r="12127" spans="1:3" x14ac:dyDescent="0.2">
      <c r="A12127">
        <v>606.29999999999995</v>
      </c>
      <c r="B12127">
        <v>689</v>
      </c>
      <c r="C12127">
        <f t="shared" si="239"/>
        <v>1.0041020071301905</v>
      </c>
    </row>
    <row r="12128" spans="1:3" x14ac:dyDescent="0.2">
      <c r="A12128">
        <v>606.35</v>
      </c>
      <c r="B12128">
        <v>696</v>
      </c>
      <c r="C12128">
        <f t="shared" si="239"/>
        <v>1.0143121116436944</v>
      </c>
    </row>
    <row r="12129" spans="1:3" x14ac:dyDescent="0.2">
      <c r="A12129">
        <v>606.4</v>
      </c>
      <c r="B12129">
        <v>660</v>
      </c>
      <c r="C12129">
        <f t="shared" si="239"/>
        <v>0.9618767967019255</v>
      </c>
    </row>
    <row r="12130" spans="1:3" x14ac:dyDescent="0.2">
      <c r="A12130">
        <v>606.45000000000005</v>
      </c>
      <c r="B12130">
        <v>682</v>
      </c>
      <c r="C12130">
        <f t="shared" si="239"/>
        <v>0.99385908309225579</v>
      </c>
    </row>
    <row r="12131" spans="1:3" x14ac:dyDescent="0.2">
      <c r="A12131">
        <v>606.5</v>
      </c>
      <c r="B12131">
        <v>657</v>
      </c>
      <c r="C12131">
        <f t="shared" si="239"/>
        <v>0.95741481570862375</v>
      </c>
    </row>
    <row r="12132" spans="1:3" x14ac:dyDescent="0.2">
      <c r="A12132">
        <v>606.54999999999995</v>
      </c>
      <c r="B12132">
        <v>638</v>
      </c>
      <c r="C12132">
        <f t="shared" si="239"/>
        <v>0.92964278849432969</v>
      </c>
    </row>
    <row r="12133" spans="1:3" x14ac:dyDescent="0.2">
      <c r="A12133">
        <v>606.6</v>
      </c>
      <c r="B12133">
        <v>691</v>
      </c>
      <c r="C12133">
        <f t="shared" si="239"/>
        <v>1.0067191441245542</v>
      </c>
    </row>
    <row r="12134" spans="1:3" x14ac:dyDescent="0.2">
      <c r="A12134">
        <v>606.65</v>
      </c>
      <c r="B12134">
        <v>677</v>
      </c>
      <c r="C12134">
        <f t="shared" si="239"/>
        <v>0.98633667989726836</v>
      </c>
    </row>
    <row r="12135" spans="1:3" x14ac:dyDescent="0.2">
      <c r="A12135">
        <v>606.70000000000005</v>
      </c>
      <c r="B12135">
        <v>694</v>
      </c>
      <c r="C12135">
        <f t="shared" si="239"/>
        <v>1.0110747844316608</v>
      </c>
    </row>
    <row r="12136" spans="1:3" x14ac:dyDescent="0.2">
      <c r="A12136">
        <v>606.75</v>
      </c>
      <c r="B12136">
        <v>647</v>
      </c>
      <c r="C12136">
        <f t="shared" si="239"/>
        <v>0.94262382211884177</v>
      </c>
    </row>
    <row r="12137" spans="1:3" x14ac:dyDescent="0.2">
      <c r="A12137">
        <v>606.79999999999995</v>
      </c>
      <c r="B12137">
        <v>666</v>
      </c>
      <c r="C12137">
        <f t="shared" si="239"/>
        <v>0.97018549091968531</v>
      </c>
    </row>
    <row r="12138" spans="1:3" x14ac:dyDescent="0.2">
      <c r="A12138">
        <v>606.85</v>
      </c>
      <c r="B12138">
        <v>664</v>
      </c>
      <c r="C12138">
        <f t="shared" si="239"/>
        <v>0.96720987251248669</v>
      </c>
    </row>
    <row r="12139" spans="1:3" x14ac:dyDescent="0.2">
      <c r="A12139">
        <v>606.9</v>
      </c>
      <c r="B12139">
        <v>659</v>
      </c>
      <c r="C12139">
        <f t="shared" si="239"/>
        <v>0.95985868747974845</v>
      </c>
    </row>
    <row r="12140" spans="1:3" x14ac:dyDescent="0.2">
      <c r="A12140">
        <v>606.95000000000005</v>
      </c>
      <c r="B12140">
        <v>693</v>
      </c>
      <c r="C12140">
        <f t="shared" si="239"/>
        <v>1.0092932935709829</v>
      </c>
    </row>
    <row r="12141" spans="1:3" x14ac:dyDescent="0.2">
      <c r="A12141">
        <v>607</v>
      </c>
      <c r="B12141">
        <v>670</v>
      </c>
      <c r="C12141">
        <f t="shared" si="239"/>
        <v>0.97581549640628706</v>
      </c>
    </row>
    <row r="12142" spans="1:3" x14ac:dyDescent="0.2">
      <c r="A12142">
        <v>607.04999999999995</v>
      </c>
      <c r="B12142">
        <v>667</v>
      </c>
      <c r="C12142">
        <f t="shared" si="239"/>
        <v>0.97139510218296365</v>
      </c>
    </row>
    <row r="12143" spans="1:3" x14ac:dyDescent="0.2">
      <c r="A12143">
        <v>607.1</v>
      </c>
      <c r="B12143">
        <v>717</v>
      </c>
      <c r="C12143">
        <f t="shared" si="239"/>
        <v>1.0441482543751666</v>
      </c>
    </row>
    <row r="12144" spans="1:3" x14ac:dyDescent="0.2">
      <c r="A12144">
        <v>607.15</v>
      </c>
      <c r="B12144">
        <v>681</v>
      </c>
      <c r="C12144">
        <f t="shared" si="239"/>
        <v>0.99181800547586263</v>
      </c>
    </row>
    <row r="12145" spans="1:3" x14ac:dyDescent="0.2">
      <c r="A12145">
        <v>607.20000000000005</v>
      </c>
      <c r="B12145">
        <v>673</v>
      </c>
      <c r="C12145">
        <f t="shared" si="239"/>
        <v>0.98014914433219669</v>
      </c>
    </row>
    <row r="12146" spans="1:3" x14ac:dyDescent="0.2">
      <c r="A12146">
        <v>607.25</v>
      </c>
      <c r="B12146">
        <v>690</v>
      </c>
      <c r="C12146">
        <f t="shared" si="239"/>
        <v>1.0048639965252606</v>
      </c>
    </row>
    <row r="12147" spans="1:3" x14ac:dyDescent="0.2">
      <c r="A12147">
        <v>607.29999999999995</v>
      </c>
      <c r="B12147">
        <v>692</v>
      </c>
      <c r="C12147">
        <f t="shared" si="239"/>
        <v>1.0077874191411114</v>
      </c>
    </row>
    <row r="12148" spans="1:3" x14ac:dyDescent="0.2">
      <c r="A12148">
        <v>607.35</v>
      </c>
      <c r="B12148">
        <v>681</v>
      </c>
      <c r="C12148">
        <f t="shared" si="239"/>
        <v>0.99178468891847238</v>
      </c>
    </row>
    <row r="12149" spans="1:3" x14ac:dyDescent="0.2">
      <c r="A12149">
        <v>607.4</v>
      </c>
      <c r="B12149">
        <v>684</v>
      </c>
      <c r="C12149">
        <f t="shared" si="239"/>
        <v>0.99613571919988164</v>
      </c>
    </row>
    <row r="12150" spans="1:3" x14ac:dyDescent="0.2">
      <c r="A12150">
        <v>607.45000000000005</v>
      </c>
      <c r="B12150">
        <v>689</v>
      </c>
      <c r="C12150">
        <f t="shared" si="239"/>
        <v>1.0034088346167478</v>
      </c>
    </row>
    <row r="12151" spans="1:3" x14ac:dyDescent="0.2">
      <c r="A12151">
        <v>607.5</v>
      </c>
      <c r="B12151">
        <v>677</v>
      </c>
      <c r="C12151">
        <f t="shared" si="239"/>
        <v>0.98594037089779485</v>
      </c>
    </row>
    <row r="12152" spans="1:3" x14ac:dyDescent="0.2">
      <c r="A12152">
        <v>607.54999999999995</v>
      </c>
      <c r="B12152">
        <v>677</v>
      </c>
      <c r="C12152">
        <f t="shared" si="239"/>
        <v>0.98590956751368919</v>
      </c>
    </row>
    <row r="12153" spans="1:3" x14ac:dyDescent="0.2">
      <c r="A12153">
        <v>607.6</v>
      </c>
      <c r="B12153">
        <v>688</v>
      </c>
      <c r="C12153">
        <f t="shared" si="239"/>
        <v>1.00189733626961</v>
      </c>
    </row>
    <row r="12154" spans="1:3" x14ac:dyDescent="0.2">
      <c r="A12154">
        <v>607.65</v>
      </c>
      <c r="B12154">
        <v>702</v>
      </c>
      <c r="C12154">
        <f t="shared" si="239"/>
        <v>1.0222891115885826</v>
      </c>
    </row>
    <row r="12155" spans="1:3" x14ac:dyDescent="0.2">
      <c r="A12155">
        <v>607.70000000000005</v>
      </c>
      <c r="B12155">
        <v>682</v>
      </c>
      <c r="C12155">
        <f t="shared" si="239"/>
        <v>0.99321359106266116</v>
      </c>
    </row>
    <row r="12156" spans="1:3" x14ac:dyDescent="0.2">
      <c r="A12156">
        <v>607.75</v>
      </c>
      <c r="B12156">
        <v>670</v>
      </c>
      <c r="C12156">
        <f t="shared" si="239"/>
        <v>0.97572284534130049</v>
      </c>
    </row>
    <row r="12157" spans="1:3" x14ac:dyDescent="0.2">
      <c r="A12157">
        <v>607.79999999999995</v>
      </c>
      <c r="B12157">
        <v>634</v>
      </c>
      <c r="C12157">
        <f t="shared" si="239"/>
        <v>0.92324557815337793</v>
      </c>
    </row>
    <row r="12158" spans="1:3" x14ac:dyDescent="0.2">
      <c r="A12158">
        <v>607.85</v>
      </c>
      <c r="B12158">
        <v>695</v>
      </c>
      <c r="C12158">
        <f t="shared" si="239"/>
        <v>1.0119002725027955</v>
      </c>
    </row>
    <row r="12159" spans="1:3" x14ac:dyDescent="0.2">
      <c r="A12159">
        <v>607.9</v>
      </c>
      <c r="B12159">
        <v>693</v>
      </c>
      <c r="C12159">
        <f t="shared" si="239"/>
        <v>1.0090154343710558</v>
      </c>
    </row>
    <row r="12160" spans="1:3" x14ac:dyDescent="0.2">
      <c r="A12160">
        <v>607.95000000000005</v>
      </c>
      <c r="B12160">
        <v>659</v>
      </c>
      <c r="C12160">
        <f t="shared" si="239"/>
        <v>0.95953064108603492</v>
      </c>
    </row>
    <row r="12161" spans="1:3" x14ac:dyDescent="0.2">
      <c r="A12161">
        <v>608</v>
      </c>
      <c r="B12161">
        <v>673</v>
      </c>
      <c r="C12161">
        <f t="shared" si="239"/>
        <v>0.9798252911813643</v>
      </c>
    </row>
    <row r="12162" spans="1:3" x14ac:dyDescent="0.2">
      <c r="A12162">
        <v>608.04999999999995</v>
      </c>
      <c r="B12162">
        <v>709</v>
      </c>
      <c r="C12162">
        <f t="shared" si="239"/>
        <v>1.0321906091698072</v>
      </c>
    </row>
    <row r="12163" spans="1:3" x14ac:dyDescent="0.2">
      <c r="A12163">
        <v>608.1</v>
      </c>
      <c r="B12163">
        <v>672</v>
      </c>
      <c r="C12163">
        <f t="shared" ref="C12163:C12226" si="240">B12163/AVERAGE(B12163:B12762)</f>
        <v>0.97839626959226866</v>
      </c>
    </row>
    <row r="12164" spans="1:3" x14ac:dyDescent="0.2">
      <c r="A12164">
        <v>608.15</v>
      </c>
      <c r="B12164">
        <v>668</v>
      </c>
      <c r="C12164">
        <f t="shared" si="240"/>
        <v>0.97252451387734751</v>
      </c>
    </row>
    <row r="12165" spans="1:3" x14ac:dyDescent="0.2">
      <c r="A12165">
        <v>608.20000000000005</v>
      </c>
      <c r="B12165">
        <v>673</v>
      </c>
      <c r="C12165">
        <f t="shared" si="240"/>
        <v>0.97974228967759547</v>
      </c>
    </row>
    <row r="12166" spans="1:3" x14ac:dyDescent="0.2">
      <c r="A12166">
        <v>608.25</v>
      </c>
      <c r="B12166">
        <v>643</v>
      </c>
      <c r="C12166">
        <f t="shared" si="240"/>
        <v>0.93602529473237872</v>
      </c>
    </row>
    <row r="12167" spans="1:3" x14ac:dyDescent="0.2">
      <c r="A12167">
        <v>608.29999999999995</v>
      </c>
      <c r="B12167">
        <v>663</v>
      </c>
      <c r="C12167">
        <f t="shared" si="240"/>
        <v>0.96499769127301194</v>
      </c>
    </row>
    <row r="12168" spans="1:3" x14ac:dyDescent="0.2">
      <c r="A12168">
        <v>608.35</v>
      </c>
      <c r="B12168">
        <v>706</v>
      </c>
      <c r="C12168">
        <f t="shared" si="240"/>
        <v>1.0275014000529841</v>
      </c>
    </row>
    <row r="12169" spans="1:3" x14ac:dyDescent="0.2">
      <c r="A12169">
        <v>608.4</v>
      </c>
      <c r="B12169">
        <v>674</v>
      </c>
      <c r="C12169">
        <f t="shared" si="240"/>
        <v>0.98099140495534409</v>
      </c>
    </row>
    <row r="12170" spans="1:3" x14ac:dyDescent="0.2">
      <c r="A12170">
        <v>608.45000000000005</v>
      </c>
      <c r="B12170">
        <v>623</v>
      </c>
      <c r="C12170">
        <f t="shared" si="240"/>
        <v>0.90672218797060866</v>
      </c>
    </row>
    <row r="12171" spans="1:3" x14ac:dyDescent="0.2">
      <c r="A12171">
        <v>608.5</v>
      </c>
      <c r="B12171">
        <v>669</v>
      </c>
      <c r="C12171">
        <f t="shared" si="240"/>
        <v>0.97346049966239034</v>
      </c>
    </row>
    <row r="12172" spans="1:3" x14ac:dyDescent="0.2">
      <c r="A12172">
        <v>608.54999999999995</v>
      </c>
      <c r="B12172">
        <v>689</v>
      </c>
      <c r="C12172">
        <f t="shared" si="240"/>
        <v>1.0025005836951115</v>
      </c>
    </row>
    <row r="12173" spans="1:3" x14ac:dyDescent="0.2">
      <c r="A12173">
        <v>608.6</v>
      </c>
      <c r="B12173">
        <v>638</v>
      </c>
      <c r="C12173">
        <f t="shared" si="240"/>
        <v>0.92830058132830462</v>
      </c>
    </row>
    <row r="12174" spans="1:3" x14ac:dyDescent="0.2">
      <c r="A12174">
        <v>608.65</v>
      </c>
      <c r="B12174">
        <v>652</v>
      </c>
      <c r="C12174">
        <f t="shared" si="240"/>
        <v>0.94851191690119774</v>
      </c>
    </row>
    <row r="12175" spans="1:3" x14ac:dyDescent="0.2">
      <c r="A12175">
        <v>608.70000000000005</v>
      </c>
      <c r="B12175">
        <v>656</v>
      </c>
      <c r="C12175">
        <f t="shared" si="240"/>
        <v>0.95421594811140797</v>
      </c>
    </row>
    <row r="12176" spans="1:3" x14ac:dyDescent="0.2">
      <c r="A12176">
        <v>608.75</v>
      </c>
      <c r="B12176">
        <v>656</v>
      </c>
      <c r="C12176">
        <f t="shared" si="240"/>
        <v>0.954113405440839</v>
      </c>
    </row>
    <row r="12177" spans="1:3" x14ac:dyDescent="0.2">
      <c r="A12177">
        <v>608.79999999999995</v>
      </c>
      <c r="B12177">
        <v>709</v>
      </c>
      <c r="C12177">
        <f t="shared" si="240"/>
        <v>1.0310874623597044</v>
      </c>
    </row>
    <row r="12178" spans="1:3" x14ac:dyDescent="0.2">
      <c r="A12178">
        <v>608.85</v>
      </c>
      <c r="B12178">
        <v>730</v>
      </c>
      <c r="C12178">
        <f t="shared" si="240"/>
        <v>1.0617052731956464</v>
      </c>
    </row>
    <row r="12179" spans="1:3" x14ac:dyDescent="0.2">
      <c r="A12179">
        <v>608.9</v>
      </c>
      <c r="B12179">
        <v>697</v>
      </c>
      <c r="C12179">
        <f t="shared" si="240"/>
        <v>1.0138582742150131</v>
      </c>
    </row>
    <row r="12180" spans="1:3" x14ac:dyDescent="0.2">
      <c r="A12180">
        <v>608.95000000000005</v>
      </c>
      <c r="B12180">
        <v>722</v>
      </c>
      <c r="C12180">
        <f t="shared" si="240"/>
        <v>1.0502578385682377</v>
      </c>
    </row>
    <row r="12181" spans="1:3" x14ac:dyDescent="0.2">
      <c r="A12181">
        <v>609</v>
      </c>
      <c r="B12181">
        <v>683</v>
      </c>
      <c r="C12181">
        <f t="shared" si="240"/>
        <v>0.9936450781320193</v>
      </c>
    </row>
    <row r="12182" spans="1:3" x14ac:dyDescent="0.2">
      <c r="A12182">
        <v>609.04999999999995</v>
      </c>
      <c r="B12182">
        <v>672</v>
      </c>
      <c r="C12182">
        <f t="shared" si="240"/>
        <v>0.97762721727473956</v>
      </c>
    </row>
    <row r="12183" spans="1:3" x14ac:dyDescent="0.2">
      <c r="A12183">
        <v>609.1</v>
      </c>
      <c r="B12183">
        <v>655</v>
      </c>
      <c r="C12183">
        <f t="shared" si="240"/>
        <v>0.95284469858728527</v>
      </c>
    </row>
    <row r="12184" spans="1:3" x14ac:dyDescent="0.2">
      <c r="A12184">
        <v>609.15</v>
      </c>
      <c r="B12184">
        <v>687</v>
      </c>
      <c r="C12184">
        <f t="shared" si="240"/>
        <v>0.99928315911083887</v>
      </c>
    </row>
    <row r="12185" spans="1:3" x14ac:dyDescent="0.2">
      <c r="A12185">
        <v>609.20000000000005</v>
      </c>
      <c r="B12185">
        <v>705</v>
      </c>
      <c r="C12185">
        <f t="shared" si="240"/>
        <v>1.0254634878001989</v>
      </c>
    </row>
    <row r="12186" spans="1:3" x14ac:dyDescent="0.2">
      <c r="A12186">
        <v>609.25</v>
      </c>
      <c r="B12186">
        <v>661</v>
      </c>
      <c r="C12186">
        <f t="shared" si="240"/>
        <v>0.96152178474019157</v>
      </c>
    </row>
    <row r="12187" spans="1:3" x14ac:dyDescent="0.2">
      <c r="A12187">
        <v>609.29999999999995</v>
      </c>
      <c r="B12187">
        <v>685</v>
      </c>
      <c r="C12187">
        <f t="shared" si="240"/>
        <v>0.99634093768729037</v>
      </c>
    </row>
    <row r="12188" spans="1:3" x14ac:dyDescent="0.2">
      <c r="A12188">
        <v>609.35</v>
      </c>
      <c r="B12188">
        <v>675</v>
      </c>
      <c r="C12188">
        <f t="shared" si="240"/>
        <v>0.98178713716562327</v>
      </c>
    </row>
    <row r="12189" spans="1:3" x14ac:dyDescent="0.2">
      <c r="A12189">
        <v>609.4</v>
      </c>
      <c r="B12189">
        <v>681</v>
      </c>
      <c r="C12189">
        <f t="shared" si="240"/>
        <v>0.9904704552417779</v>
      </c>
    </row>
    <row r="12190" spans="1:3" x14ac:dyDescent="0.2">
      <c r="A12190">
        <v>609.45000000000005</v>
      </c>
      <c r="B12190">
        <v>671</v>
      </c>
      <c r="C12190">
        <f t="shared" si="240"/>
        <v>0.97590352939515246</v>
      </c>
    </row>
    <row r="12191" spans="1:3" x14ac:dyDescent="0.2">
      <c r="A12191">
        <v>609.5</v>
      </c>
      <c r="B12191">
        <v>669</v>
      </c>
      <c r="C12191">
        <f t="shared" si="240"/>
        <v>0.97293768377994883</v>
      </c>
    </row>
    <row r="12192" spans="1:3" x14ac:dyDescent="0.2">
      <c r="A12192">
        <v>609.54999999999995</v>
      </c>
      <c r="B12192">
        <v>626</v>
      </c>
      <c r="C12192">
        <f t="shared" si="240"/>
        <v>0.91034199008292604</v>
      </c>
    </row>
    <row r="12193" spans="1:3" x14ac:dyDescent="0.2">
      <c r="A12193">
        <v>609.6</v>
      </c>
      <c r="B12193">
        <v>666</v>
      </c>
      <c r="C12193">
        <f t="shared" si="240"/>
        <v>0.96829854396541915</v>
      </c>
    </row>
    <row r="12194" spans="1:3" x14ac:dyDescent="0.2">
      <c r="A12194">
        <v>609.65</v>
      </c>
      <c r="B12194">
        <v>654</v>
      </c>
      <c r="C12194">
        <f t="shared" si="240"/>
        <v>0.95077784825010869</v>
      </c>
    </row>
    <row r="12195" spans="1:3" x14ac:dyDescent="0.2">
      <c r="A12195">
        <v>609.70000000000005</v>
      </c>
      <c r="B12195">
        <v>672</v>
      </c>
      <c r="C12195">
        <f t="shared" si="240"/>
        <v>0.97682790936883912</v>
      </c>
    </row>
    <row r="12196" spans="1:3" x14ac:dyDescent="0.2">
      <c r="A12196">
        <v>609.75</v>
      </c>
      <c r="B12196">
        <v>647</v>
      </c>
      <c r="C12196">
        <f t="shared" si="240"/>
        <v>0.94043391092653583</v>
      </c>
    </row>
    <row r="12197" spans="1:3" x14ac:dyDescent="0.2">
      <c r="A12197">
        <v>609.79999999999995</v>
      </c>
      <c r="B12197">
        <v>689</v>
      </c>
      <c r="C12197">
        <f t="shared" si="240"/>
        <v>1.0013348978910768</v>
      </c>
    </row>
    <row r="12198" spans="1:3" x14ac:dyDescent="0.2">
      <c r="A12198">
        <v>609.85</v>
      </c>
      <c r="B12198">
        <v>638</v>
      </c>
      <c r="C12198">
        <f t="shared" si="240"/>
        <v>0.92721883273857486</v>
      </c>
    </row>
    <row r="12199" spans="1:3" x14ac:dyDescent="0.2">
      <c r="A12199">
        <v>609.9</v>
      </c>
      <c r="B12199">
        <v>667</v>
      </c>
      <c r="C12199">
        <f t="shared" si="240"/>
        <v>0.96919010910559378</v>
      </c>
    </row>
    <row r="12200" spans="1:3" x14ac:dyDescent="0.2">
      <c r="A12200">
        <v>609.95000000000005</v>
      </c>
      <c r="B12200">
        <v>697</v>
      </c>
      <c r="C12200">
        <f t="shared" si="240"/>
        <v>1.0127042529429411</v>
      </c>
    </row>
    <row r="12201" spans="1:3" x14ac:dyDescent="0.2">
      <c r="A12201">
        <v>610</v>
      </c>
      <c r="B12201">
        <v>719</v>
      </c>
      <c r="C12201">
        <f t="shared" si="240"/>
        <v>1.0447021907225835</v>
      </c>
    </row>
    <row r="12202" spans="1:3" x14ac:dyDescent="0.2">
      <c r="A12202">
        <v>610.04999999999995</v>
      </c>
      <c r="B12202">
        <v>717</v>
      </c>
      <c r="C12202">
        <f t="shared" si="240"/>
        <v>1.0419126435445374</v>
      </c>
    </row>
    <row r="12203" spans="1:3" x14ac:dyDescent="0.2">
      <c r="A12203">
        <v>610.1</v>
      </c>
      <c r="B12203">
        <v>673</v>
      </c>
      <c r="C12203">
        <f t="shared" si="240"/>
        <v>0.97807653362278091</v>
      </c>
    </row>
    <row r="12204" spans="1:3" x14ac:dyDescent="0.2">
      <c r="A12204">
        <v>610.15</v>
      </c>
      <c r="B12204">
        <v>673</v>
      </c>
      <c r="C12204">
        <f t="shared" si="240"/>
        <v>0.97802266013809325</v>
      </c>
    </row>
    <row r="12205" spans="1:3" x14ac:dyDescent="0.2">
      <c r="A12205">
        <v>610.20000000000005</v>
      </c>
      <c r="B12205">
        <v>691</v>
      </c>
      <c r="C12205">
        <f t="shared" si="240"/>
        <v>1.0041251830161055</v>
      </c>
    </row>
    <row r="12206" spans="1:3" x14ac:dyDescent="0.2">
      <c r="A12206">
        <v>610.25</v>
      </c>
      <c r="B12206">
        <v>632</v>
      </c>
      <c r="C12206">
        <f t="shared" si="240"/>
        <v>0.9183990253532911</v>
      </c>
    </row>
    <row r="12207" spans="1:3" x14ac:dyDescent="0.2">
      <c r="A12207">
        <v>610.29999999999995</v>
      </c>
      <c r="B12207">
        <v>660</v>
      </c>
      <c r="C12207">
        <f t="shared" si="240"/>
        <v>0.95888949782438382</v>
      </c>
    </row>
    <row r="12208" spans="1:3" x14ac:dyDescent="0.2">
      <c r="A12208">
        <v>610.35</v>
      </c>
      <c r="B12208">
        <v>671</v>
      </c>
      <c r="C12208">
        <f t="shared" si="240"/>
        <v>0.97476928068668267</v>
      </c>
    </row>
    <row r="12209" spans="1:3" x14ac:dyDescent="0.2">
      <c r="A12209">
        <v>610.4</v>
      </c>
      <c r="B12209">
        <v>678</v>
      </c>
      <c r="C12209">
        <f t="shared" si="240"/>
        <v>0.98487503049389014</v>
      </c>
    </row>
    <row r="12210" spans="1:3" x14ac:dyDescent="0.2">
      <c r="A12210">
        <v>610.45000000000005</v>
      </c>
      <c r="B12210">
        <v>655</v>
      </c>
      <c r="C12210">
        <f t="shared" si="240"/>
        <v>0.95142810559236368</v>
      </c>
    </row>
    <row r="12211" spans="1:3" x14ac:dyDescent="0.2">
      <c r="A12211">
        <v>610.5</v>
      </c>
      <c r="B12211">
        <v>674</v>
      </c>
      <c r="C12211">
        <f t="shared" si="240"/>
        <v>0.97890517917039666</v>
      </c>
    </row>
    <row r="12212" spans="1:3" x14ac:dyDescent="0.2">
      <c r="A12212">
        <v>610.54999999999995</v>
      </c>
      <c r="B12212">
        <v>678</v>
      </c>
      <c r="C12212">
        <f t="shared" si="240"/>
        <v>0.98466144582351167</v>
      </c>
    </row>
    <row r="12213" spans="1:3" x14ac:dyDescent="0.2">
      <c r="A12213">
        <v>610.6</v>
      </c>
      <c r="B12213">
        <v>716</v>
      </c>
      <c r="C12213">
        <f t="shared" si="240"/>
        <v>1.039807960098708</v>
      </c>
    </row>
    <row r="12214" spans="1:3" x14ac:dyDescent="0.2">
      <c r="A12214">
        <v>610.65</v>
      </c>
      <c r="B12214">
        <v>701</v>
      </c>
      <c r="C12214">
        <f t="shared" si="240"/>
        <v>1.0181287315877146</v>
      </c>
    </row>
    <row r="12215" spans="1:3" x14ac:dyDescent="0.2">
      <c r="A12215">
        <v>610.70000000000005</v>
      </c>
      <c r="B12215">
        <v>696</v>
      </c>
      <c r="C12215">
        <f t="shared" si="240"/>
        <v>1.0109141132845927</v>
      </c>
    </row>
    <row r="12216" spans="1:3" x14ac:dyDescent="0.2">
      <c r="A12216">
        <v>610.75</v>
      </c>
      <c r="B12216">
        <v>670</v>
      </c>
      <c r="C12216">
        <f t="shared" si="240"/>
        <v>0.97317759682104843</v>
      </c>
    </row>
    <row r="12217" spans="1:3" x14ac:dyDescent="0.2">
      <c r="A12217">
        <v>610.79999999999995</v>
      </c>
      <c r="B12217">
        <v>663</v>
      </c>
      <c r="C12217">
        <f t="shared" si="240"/>
        <v>0.96294298282015101</v>
      </c>
    </row>
    <row r="12218" spans="1:3" x14ac:dyDescent="0.2">
      <c r="A12218">
        <v>610.85</v>
      </c>
      <c r="B12218">
        <v>673</v>
      </c>
      <c r="C12218">
        <f t="shared" si="240"/>
        <v>0.97737269065673282</v>
      </c>
    </row>
    <row r="12219" spans="1:3" x14ac:dyDescent="0.2">
      <c r="A12219">
        <v>610.9</v>
      </c>
      <c r="B12219">
        <v>696</v>
      </c>
      <c r="C12219">
        <f t="shared" si="240"/>
        <v>1.0107150169483814</v>
      </c>
    </row>
    <row r="12220" spans="1:3" x14ac:dyDescent="0.2">
      <c r="A12220">
        <v>610.95000000000005</v>
      </c>
      <c r="B12220">
        <v>697</v>
      </c>
      <c r="C12220">
        <f t="shared" si="240"/>
        <v>1.0121955855629814</v>
      </c>
    </row>
    <row r="12221" spans="1:3" x14ac:dyDescent="0.2">
      <c r="A12221">
        <v>611</v>
      </c>
      <c r="B12221">
        <v>673</v>
      </c>
      <c r="C12221">
        <f t="shared" si="240"/>
        <v>0.97737365112883989</v>
      </c>
    </row>
    <row r="12222" spans="1:3" x14ac:dyDescent="0.2">
      <c r="A12222">
        <v>611.04999999999995</v>
      </c>
      <c r="B12222">
        <v>635</v>
      </c>
      <c r="C12222">
        <f t="shared" si="240"/>
        <v>0.9221327137375992</v>
      </c>
    </row>
    <row r="12223" spans="1:3" x14ac:dyDescent="0.2">
      <c r="A12223">
        <v>611.1</v>
      </c>
      <c r="B12223">
        <v>706</v>
      </c>
      <c r="C12223">
        <f t="shared" si="240"/>
        <v>1.0250267199405456</v>
      </c>
    </row>
    <row r="12224" spans="1:3" x14ac:dyDescent="0.2">
      <c r="A12224">
        <v>611.15</v>
      </c>
      <c r="B12224">
        <v>699</v>
      </c>
      <c r="C12224">
        <f t="shared" si="240"/>
        <v>1.0149307622870531</v>
      </c>
    </row>
    <row r="12225" spans="1:3" x14ac:dyDescent="0.2">
      <c r="A12225">
        <v>611.20000000000005</v>
      </c>
      <c r="B12225">
        <v>710</v>
      </c>
      <c r="C12225">
        <f t="shared" si="240"/>
        <v>1.0309433206489085</v>
      </c>
    </row>
    <row r="12226" spans="1:3" x14ac:dyDescent="0.2">
      <c r="A12226">
        <v>611.25</v>
      </c>
      <c r="B12226">
        <v>663</v>
      </c>
      <c r="C12226">
        <f t="shared" si="240"/>
        <v>0.96277700964754409</v>
      </c>
    </row>
    <row r="12227" spans="1:3" x14ac:dyDescent="0.2">
      <c r="A12227">
        <v>611.29999999999995</v>
      </c>
      <c r="B12227">
        <v>721</v>
      </c>
      <c r="C12227">
        <f t="shared" ref="C12227:C12290" si="241">B12227/AVERAGE(B12227:B12826)</f>
        <v>1.0468979296298735</v>
      </c>
    </row>
    <row r="12228" spans="1:3" x14ac:dyDescent="0.2">
      <c r="A12228">
        <v>611.35</v>
      </c>
      <c r="B12228">
        <v>663</v>
      </c>
      <c r="C12228">
        <f t="shared" si="241"/>
        <v>0.96280218372149007</v>
      </c>
    </row>
    <row r="12229" spans="1:3" x14ac:dyDescent="0.2">
      <c r="A12229">
        <v>611.4</v>
      </c>
      <c r="B12229">
        <v>733</v>
      </c>
      <c r="C12229">
        <f t="shared" si="241"/>
        <v>1.0643493629296283</v>
      </c>
    </row>
    <row r="12230" spans="1:3" x14ac:dyDescent="0.2">
      <c r="A12230">
        <v>611.45000000000005</v>
      </c>
      <c r="B12230">
        <v>652</v>
      </c>
      <c r="C12230">
        <f t="shared" si="241"/>
        <v>0.94689747253519474</v>
      </c>
    </row>
    <row r="12231" spans="1:3" x14ac:dyDescent="0.2">
      <c r="A12231">
        <v>611.5</v>
      </c>
      <c r="B12231">
        <v>752</v>
      </c>
      <c r="C12231">
        <f t="shared" si="241"/>
        <v>1.0919708486304962</v>
      </c>
    </row>
    <row r="12232" spans="1:3" x14ac:dyDescent="0.2">
      <c r="A12232">
        <v>611.54999999999995</v>
      </c>
      <c r="B12232">
        <v>715</v>
      </c>
      <c r="C12232">
        <f t="shared" si="241"/>
        <v>1.0385016997589718</v>
      </c>
    </row>
    <row r="12233" spans="1:3" x14ac:dyDescent="0.2">
      <c r="A12233">
        <v>611.6</v>
      </c>
      <c r="B12233">
        <v>703</v>
      </c>
      <c r="C12233">
        <f t="shared" si="241"/>
        <v>1.0211788510670126</v>
      </c>
    </row>
    <row r="12234" spans="1:3" x14ac:dyDescent="0.2">
      <c r="A12234">
        <v>611.65</v>
      </c>
      <c r="B12234">
        <v>703</v>
      </c>
      <c r="C12234">
        <f t="shared" si="241"/>
        <v>1.021237624544062</v>
      </c>
    </row>
    <row r="12235" spans="1:3" x14ac:dyDescent="0.2">
      <c r="A12235">
        <v>611.70000000000005</v>
      </c>
      <c r="B12235">
        <v>695</v>
      </c>
      <c r="C12235">
        <f t="shared" si="241"/>
        <v>1.0096745717893603</v>
      </c>
    </row>
    <row r="12236" spans="1:3" x14ac:dyDescent="0.2">
      <c r="A12236">
        <v>611.75</v>
      </c>
      <c r="B12236">
        <v>702</v>
      </c>
      <c r="C12236">
        <f t="shared" si="241"/>
        <v>1.0198709144748854</v>
      </c>
    </row>
    <row r="12237" spans="1:3" x14ac:dyDescent="0.2">
      <c r="A12237">
        <v>611.79999999999995</v>
      </c>
      <c r="B12237">
        <v>721</v>
      </c>
      <c r="C12237">
        <f t="shared" si="241"/>
        <v>1.0475312868197306</v>
      </c>
    </row>
    <row r="12238" spans="1:3" x14ac:dyDescent="0.2">
      <c r="A12238">
        <v>611.85</v>
      </c>
      <c r="B12238">
        <v>704</v>
      </c>
      <c r="C12238">
        <f t="shared" si="241"/>
        <v>1.0229657928248364</v>
      </c>
    </row>
    <row r="12239" spans="1:3" x14ac:dyDescent="0.2">
      <c r="A12239">
        <v>611.9</v>
      </c>
      <c r="B12239">
        <v>711</v>
      </c>
      <c r="C12239">
        <f t="shared" si="241"/>
        <v>1.0332026949667532</v>
      </c>
    </row>
    <row r="12240" spans="1:3" x14ac:dyDescent="0.2">
      <c r="A12240">
        <v>611.95000000000005</v>
      </c>
      <c r="B12240">
        <v>712</v>
      </c>
      <c r="C12240">
        <f t="shared" si="241"/>
        <v>1.0347507708119219</v>
      </c>
    </row>
    <row r="12241" spans="1:3" x14ac:dyDescent="0.2">
      <c r="A12241">
        <v>612</v>
      </c>
      <c r="B12241">
        <v>696</v>
      </c>
      <c r="C12241">
        <f t="shared" si="241"/>
        <v>1.0115953232196349</v>
      </c>
    </row>
    <row r="12242" spans="1:3" x14ac:dyDescent="0.2">
      <c r="A12242">
        <v>612.04999999999995</v>
      </c>
      <c r="B12242">
        <v>721</v>
      </c>
      <c r="C12242">
        <f t="shared" si="241"/>
        <v>1.0479651162790697</v>
      </c>
    </row>
    <row r="12243" spans="1:3" x14ac:dyDescent="0.2">
      <c r="A12243">
        <v>612.1</v>
      </c>
      <c r="B12243">
        <v>669</v>
      </c>
      <c r="C12243">
        <f t="shared" si="241"/>
        <v>0.97251365611295804</v>
      </c>
    </row>
    <row r="12244" spans="1:3" x14ac:dyDescent="0.2">
      <c r="A12244">
        <v>612.15</v>
      </c>
      <c r="B12244">
        <v>695</v>
      </c>
      <c r="C12244">
        <f t="shared" si="241"/>
        <v>1.010231840513216</v>
      </c>
    </row>
    <row r="12245" spans="1:3" x14ac:dyDescent="0.2">
      <c r="A12245">
        <v>612.20000000000005</v>
      </c>
      <c r="B12245">
        <v>705</v>
      </c>
      <c r="C12245">
        <f t="shared" si="241"/>
        <v>1.0247969217614363</v>
      </c>
    </row>
    <row r="12246" spans="1:3" x14ac:dyDescent="0.2">
      <c r="A12246">
        <v>612.25</v>
      </c>
      <c r="B12246">
        <v>691</v>
      </c>
      <c r="C12246">
        <f t="shared" si="241"/>
        <v>1.0045163134468535</v>
      </c>
    </row>
    <row r="12247" spans="1:3" x14ac:dyDescent="0.2">
      <c r="A12247">
        <v>612.29999999999995</v>
      </c>
      <c r="B12247">
        <v>703</v>
      </c>
      <c r="C12247">
        <f t="shared" si="241"/>
        <v>1.0219738819569286</v>
      </c>
    </row>
    <row r="12248" spans="1:3" x14ac:dyDescent="0.2">
      <c r="A12248">
        <v>612.35</v>
      </c>
      <c r="B12248">
        <v>710</v>
      </c>
      <c r="C12248">
        <f t="shared" si="241"/>
        <v>1.0322140815454874</v>
      </c>
    </row>
    <row r="12249" spans="1:3" x14ac:dyDescent="0.2">
      <c r="A12249">
        <v>612.4</v>
      </c>
      <c r="B12249">
        <v>696</v>
      </c>
      <c r="C12249">
        <f t="shared" si="241"/>
        <v>1.0119529132651801</v>
      </c>
    </row>
    <row r="12250" spans="1:3" x14ac:dyDescent="0.2">
      <c r="A12250">
        <v>612.45000000000005</v>
      </c>
      <c r="B12250">
        <v>722</v>
      </c>
      <c r="C12250">
        <f t="shared" si="241"/>
        <v>1.0497913998926018</v>
      </c>
    </row>
    <row r="12251" spans="1:3" x14ac:dyDescent="0.2">
      <c r="A12251">
        <v>612.5</v>
      </c>
      <c r="B12251">
        <v>647</v>
      </c>
      <c r="C12251">
        <f t="shared" si="241"/>
        <v>0.94087451526300092</v>
      </c>
    </row>
    <row r="12252" spans="1:3" x14ac:dyDescent="0.2">
      <c r="A12252">
        <v>612.54999999999995</v>
      </c>
      <c r="B12252">
        <v>670</v>
      </c>
      <c r="C12252">
        <f t="shared" si="241"/>
        <v>0.97415680393484572</v>
      </c>
    </row>
    <row r="12253" spans="1:3" x14ac:dyDescent="0.2">
      <c r="A12253">
        <v>612.6</v>
      </c>
      <c r="B12253">
        <v>696</v>
      </c>
      <c r="C12253">
        <f t="shared" si="241"/>
        <v>1.0118849744429308</v>
      </c>
    </row>
    <row r="12254" spans="1:3" x14ac:dyDescent="0.2">
      <c r="A12254">
        <v>612.65</v>
      </c>
      <c r="B12254">
        <v>719</v>
      </c>
      <c r="C12254">
        <f t="shared" si="241"/>
        <v>1.0453594033966285</v>
      </c>
    </row>
    <row r="12255" spans="1:3" x14ac:dyDescent="0.2">
      <c r="A12255">
        <v>612.70000000000005</v>
      </c>
      <c r="B12255">
        <v>681</v>
      </c>
      <c r="C12255">
        <f t="shared" si="241"/>
        <v>0.99024036608055788</v>
      </c>
    </row>
    <row r="12256" spans="1:3" x14ac:dyDescent="0.2">
      <c r="A12256">
        <v>612.75</v>
      </c>
      <c r="B12256">
        <v>746</v>
      </c>
      <c r="C12256">
        <f t="shared" si="241"/>
        <v>1.0847261036750646</v>
      </c>
    </row>
    <row r="12257" spans="1:3" x14ac:dyDescent="0.2">
      <c r="A12257">
        <v>612.79999999999995</v>
      </c>
      <c r="B12257">
        <v>669</v>
      </c>
      <c r="C12257">
        <f t="shared" si="241"/>
        <v>0.97300271068972932</v>
      </c>
    </row>
    <row r="12258" spans="1:3" x14ac:dyDescent="0.2">
      <c r="A12258">
        <v>612.85</v>
      </c>
      <c r="B12258">
        <v>697</v>
      </c>
      <c r="C12258">
        <f t="shared" si="241"/>
        <v>1.0136467405090048</v>
      </c>
    </row>
    <row r="12259" spans="1:3" x14ac:dyDescent="0.2">
      <c r="A12259">
        <v>612.9</v>
      </c>
      <c r="B12259">
        <v>713</v>
      </c>
      <c r="C12259">
        <f t="shared" si="241"/>
        <v>1.0369567890503428</v>
      </c>
    </row>
    <row r="12260" spans="1:3" x14ac:dyDescent="0.2">
      <c r="A12260">
        <v>612.95000000000005</v>
      </c>
      <c r="B12260">
        <v>673</v>
      </c>
      <c r="C12260">
        <f t="shared" si="241"/>
        <v>0.97888827457151362</v>
      </c>
    </row>
    <row r="12261" spans="1:3" x14ac:dyDescent="0.2">
      <c r="A12261">
        <v>613</v>
      </c>
      <c r="B12261">
        <v>709</v>
      </c>
      <c r="C12261">
        <f t="shared" si="241"/>
        <v>1.0311869553905408</v>
      </c>
    </row>
    <row r="12262" spans="1:3" x14ac:dyDescent="0.2">
      <c r="A12262">
        <v>613.04999999999995</v>
      </c>
      <c r="B12262">
        <v>672</v>
      </c>
      <c r="C12262">
        <f t="shared" si="241"/>
        <v>0.97746290877355102</v>
      </c>
    </row>
    <row r="12263" spans="1:3" x14ac:dyDescent="0.2">
      <c r="A12263">
        <v>613.1</v>
      </c>
      <c r="B12263">
        <v>664</v>
      </c>
      <c r="C12263">
        <f t="shared" si="241"/>
        <v>0.96576224064253724</v>
      </c>
    </row>
    <row r="12264" spans="1:3" x14ac:dyDescent="0.2">
      <c r="A12264">
        <v>613.15</v>
      </c>
      <c r="B12264">
        <v>682</v>
      </c>
      <c r="C12264">
        <f t="shared" si="241"/>
        <v>0.99184207355902454</v>
      </c>
    </row>
    <row r="12265" spans="1:3" x14ac:dyDescent="0.2">
      <c r="A12265">
        <v>613.20000000000005</v>
      </c>
      <c r="B12265">
        <v>662</v>
      </c>
      <c r="C12265">
        <f t="shared" si="241"/>
        <v>0.96273249039830844</v>
      </c>
    </row>
    <row r="12266" spans="1:3" x14ac:dyDescent="0.2">
      <c r="A12266">
        <v>613.25</v>
      </c>
      <c r="B12266">
        <v>673</v>
      </c>
      <c r="C12266">
        <f t="shared" si="241"/>
        <v>0.97862101199646856</v>
      </c>
    </row>
    <row r="12267" spans="1:3" x14ac:dyDescent="0.2">
      <c r="A12267">
        <v>613.29999999999995</v>
      </c>
      <c r="B12267">
        <v>701</v>
      </c>
      <c r="C12267">
        <f t="shared" si="241"/>
        <v>1.0192712515462574</v>
      </c>
    </row>
    <row r="12268" spans="1:3" x14ac:dyDescent="0.2">
      <c r="A12268">
        <v>613.35</v>
      </c>
      <c r="B12268">
        <v>695</v>
      </c>
      <c r="C12268">
        <f t="shared" si="241"/>
        <v>1.0106054141597081</v>
      </c>
    </row>
    <row r="12269" spans="1:3" x14ac:dyDescent="0.2">
      <c r="A12269">
        <v>613.4</v>
      </c>
      <c r="B12269">
        <v>669</v>
      </c>
      <c r="C12269">
        <f t="shared" si="241"/>
        <v>0.97282957567500294</v>
      </c>
    </row>
    <row r="12270" spans="1:3" x14ac:dyDescent="0.2">
      <c r="A12270">
        <v>613.45000000000005</v>
      </c>
      <c r="B12270">
        <v>672</v>
      </c>
      <c r="C12270">
        <f t="shared" si="241"/>
        <v>0.97711207462882665</v>
      </c>
    </row>
    <row r="12271" spans="1:3" x14ac:dyDescent="0.2">
      <c r="A12271">
        <v>613.5</v>
      </c>
      <c r="B12271">
        <v>668</v>
      </c>
      <c r="C12271">
        <f t="shared" si="241"/>
        <v>0.97122877298403743</v>
      </c>
    </row>
    <row r="12272" spans="1:3" x14ac:dyDescent="0.2">
      <c r="A12272">
        <v>613.54999999999995</v>
      </c>
      <c r="B12272">
        <v>708</v>
      </c>
      <c r="C12272">
        <f t="shared" si="241"/>
        <v>1.029296444777303</v>
      </c>
    </row>
    <row r="12273" spans="1:3" x14ac:dyDescent="0.2">
      <c r="A12273">
        <v>613.6</v>
      </c>
      <c r="B12273">
        <v>699</v>
      </c>
      <c r="C12273">
        <f t="shared" si="241"/>
        <v>1.0163026665841737</v>
      </c>
    </row>
    <row r="12274" spans="1:3" x14ac:dyDescent="0.2">
      <c r="A12274">
        <v>613.65</v>
      </c>
      <c r="B12274">
        <v>745</v>
      </c>
      <c r="C12274">
        <f t="shared" si="241"/>
        <v>1.0832376553197713</v>
      </c>
    </row>
    <row r="12275" spans="1:3" x14ac:dyDescent="0.2">
      <c r="A12275">
        <v>613.70000000000005</v>
      </c>
      <c r="B12275">
        <v>675</v>
      </c>
      <c r="C12275">
        <f t="shared" si="241"/>
        <v>0.98170682891682015</v>
      </c>
    </row>
    <row r="12276" spans="1:3" x14ac:dyDescent="0.2">
      <c r="A12276">
        <v>613.75</v>
      </c>
      <c r="B12276">
        <v>695</v>
      </c>
      <c r="C12276">
        <f t="shared" si="241"/>
        <v>1.0107377221040048</v>
      </c>
    </row>
    <row r="12277" spans="1:3" x14ac:dyDescent="0.2">
      <c r="A12277">
        <v>613.79999999999995</v>
      </c>
      <c r="B12277">
        <v>680</v>
      </c>
      <c r="C12277">
        <f t="shared" si="241"/>
        <v>0.98895591315087628</v>
      </c>
    </row>
    <row r="12278" spans="1:3" x14ac:dyDescent="0.2">
      <c r="A12278">
        <v>613.85</v>
      </c>
      <c r="B12278">
        <v>669</v>
      </c>
      <c r="C12278">
        <f t="shared" si="241"/>
        <v>0.97292493312027573</v>
      </c>
    </row>
    <row r="12279" spans="1:3" x14ac:dyDescent="0.2">
      <c r="A12279">
        <v>613.9</v>
      </c>
      <c r="B12279">
        <v>711</v>
      </c>
      <c r="C12279">
        <f t="shared" si="241"/>
        <v>1.0339187552618192</v>
      </c>
    </row>
    <row r="12280" spans="1:3" x14ac:dyDescent="0.2">
      <c r="A12280">
        <v>613.95000000000005</v>
      </c>
      <c r="B12280">
        <v>711</v>
      </c>
      <c r="C12280">
        <f t="shared" si="241"/>
        <v>1.0340276774100303</v>
      </c>
    </row>
    <row r="12281" spans="1:3" x14ac:dyDescent="0.2">
      <c r="A12281">
        <v>614</v>
      </c>
      <c r="B12281">
        <v>697</v>
      </c>
      <c r="C12281">
        <f t="shared" si="241"/>
        <v>1.0137745415660384</v>
      </c>
    </row>
    <row r="12282" spans="1:3" x14ac:dyDescent="0.2">
      <c r="A12282">
        <v>614.04999999999995</v>
      </c>
      <c r="B12282">
        <v>714</v>
      </c>
      <c r="C12282">
        <f t="shared" si="241"/>
        <v>1.0385454545454544</v>
      </c>
    </row>
    <row r="12283" spans="1:3" x14ac:dyDescent="0.2">
      <c r="A12283">
        <v>614.1</v>
      </c>
      <c r="B12283">
        <v>738</v>
      </c>
      <c r="C12283">
        <f t="shared" si="241"/>
        <v>1.0735842689455779</v>
      </c>
    </row>
    <row r="12284" spans="1:3" x14ac:dyDescent="0.2">
      <c r="A12284">
        <v>614.15</v>
      </c>
      <c r="B12284">
        <v>706</v>
      </c>
      <c r="C12284">
        <f t="shared" si="241"/>
        <v>1.0272708970111828</v>
      </c>
    </row>
    <row r="12285" spans="1:3" x14ac:dyDescent="0.2">
      <c r="A12285">
        <v>614.20000000000005</v>
      </c>
      <c r="B12285">
        <v>706</v>
      </c>
      <c r="C12285">
        <f t="shared" si="241"/>
        <v>1.0273592787433092</v>
      </c>
    </row>
    <row r="12286" spans="1:3" x14ac:dyDescent="0.2">
      <c r="A12286">
        <v>614.25</v>
      </c>
      <c r="B12286">
        <v>641</v>
      </c>
      <c r="C12286">
        <f t="shared" si="241"/>
        <v>0.93285314273082309</v>
      </c>
    </row>
    <row r="12287" spans="1:3" x14ac:dyDescent="0.2">
      <c r="A12287">
        <v>614.29999999999995</v>
      </c>
      <c r="B12287">
        <v>694</v>
      </c>
      <c r="C12287">
        <f t="shared" si="241"/>
        <v>1.0097692787362293</v>
      </c>
    </row>
    <row r="12288" spans="1:3" x14ac:dyDescent="0.2">
      <c r="A12288">
        <v>614.35</v>
      </c>
      <c r="B12288">
        <v>733</v>
      </c>
      <c r="C12288">
        <f t="shared" si="241"/>
        <v>1.0665474210036097</v>
      </c>
    </row>
    <row r="12289" spans="1:3" x14ac:dyDescent="0.2">
      <c r="A12289">
        <v>614.4</v>
      </c>
      <c r="B12289">
        <v>722</v>
      </c>
      <c r="C12289">
        <f t="shared" si="241"/>
        <v>1.0507653393345362</v>
      </c>
    </row>
    <row r="12290" spans="1:3" x14ac:dyDescent="0.2">
      <c r="A12290">
        <v>614.45000000000005</v>
      </c>
      <c r="B12290">
        <v>697</v>
      </c>
      <c r="C12290">
        <f t="shared" si="241"/>
        <v>1.0145465742304498</v>
      </c>
    </row>
    <row r="12291" spans="1:3" x14ac:dyDescent="0.2">
      <c r="A12291">
        <v>614.5</v>
      </c>
      <c r="B12291">
        <v>693</v>
      </c>
      <c r="C12291">
        <f t="shared" ref="C12291:C12354" si="242">B12291/AVERAGE(B12291:B12890)</f>
        <v>1.0087713960748705</v>
      </c>
    </row>
    <row r="12292" spans="1:3" x14ac:dyDescent="0.2">
      <c r="A12292">
        <v>614.54999999999995</v>
      </c>
      <c r="B12292">
        <v>692</v>
      </c>
      <c r="C12292">
        <f t="shared" si="242"/>
        <v>1.0073442401247206</v>
      </c>
    </row>
    <row r="12293" spans="1:3" x14ac:dyDescent="0.2">
      <c r="A12293">
        <v>614.6</v>
      </c>
      <c r="B12293">
        <v>707</v>
      </c>
      <c r="C12293">
        <f t="shared" si="242"/>
        <v>1.0292041985452078</v>
      </c>
    </row>
    <row r="12294" spans="1:3" x14ac:dyDescent="0.2">
      <c r="A12294">
        <v>614.65</v>
      </c>
      <c r="B12294">
        <v>675</v>
      </c>
      <c r="C12294">
        <f t="shared" si="242"/>
        <v>0.98271387852919068</v>
      </c>
    </row>
    <row r="12295" spans="1:3" x14ac:dyDescent="0.2">
      <c r="A12295">
        <v>614.70000000000005</v>
      </c>
      <c r="B12295">
        <v>665</v>
      </c>
      <c r="C12295">
        <f t="shared" si="242"/>
        <v>0.96810064396202611</v>
      </c>
    </row>
    <row r="12296" spans="1:3" x14ac:dyDescent="0.2">
      <c r="A12296">
        <v>614.75</v>
      </c>
      <c r="B12296">
        <v>695</v>
      </c>
      <c r="C12296">
        <f t="shared" si="242"/>
        <v>1.0116688945232784</v>
      </c>
    </row>
    <row r="12297" spans="1:3" x14ac:dyDescent="0.2">
      <c r="A12297">
        <v>614.79999999999995</v>
      </c>
      <c r="B12297">
        <v>679</v>
      </c>
      <c r="C12297">
        <f t="shared" si="242"/>
        <v>0.98841649086969385</v>
      </c>
    </row>
    <row r="12298" spans="1:3" x14ac:dyDescent="0.2">
      <c r="A12298">
        <v>614.85</v>
      </c>
      <c r="B12298">
        <v>706</v>
      </c>
      <c r="C12298">
        <f t="shared" si="242"/>
        <v>1.0276810810034331</v>
      </c>
    </row>
    <row r="12299" spans="1:3" x14ac:dyDescent="0.2">
      <c r="A12299">
        <v>614.9</v>
      </c>
      <c r="B12299">
        <v>751</v>
      </c>
      <c r="C12299">
        <f t="shared" si="242"/>
        <v>1.0932847115121291</v>
      </c>
    </row>
    <row r="12300" spans="1:3" x14ac:dyDescent="0.2">
      <c r="A12300">
        <v>614.95000000000005</v>
      </c>
      <c r="B12300">
        <v>708</v>
      </c>
      <c r="C12300">
        <f t="shared" si="242"/>
        <v>1.031004985871756</v>
      </c>
    </row>
    <row r="12301" spans="1:3" x14ac:dyDescent="0.2">
      <c r="A12301">
        <v>615</v>
      </c>
      <c r="B12301">
        <v>709</v>
      </c>
      <c r="C12301">
        <f t="shared" si="242"/>
        <v>1.0325675688752554</v>
      </c>
    </row>
    <row r="12302" spans="1:3" x14ac:dyDescent="0.2">
      <c r="A12302">
        <v>615.04999999999995</v>
      </c>
      <c r="B12302">
        <v>686</v>
      </c>
      <c r="C12302">
        <f t="shared" si="242"/>
        <v>0.99917948817540492</v>
      </c>
    </row>
    <row r="12303" spans="1:3" x14ac:dyDescent="0.2">
      <c r="A12303">
        <v>615.1</v>
      </c>
      <c r="B12303">
        <v>671</v>
      </c>
      <c r="C12303">
        <f t="shared" si="242"/>
        <v>0.97732885821037296</v>
      </c>
    </row>
    <row r="12304" spans="1:3" x14ac:dyDescent="0.2">
      <c r="A12304">
        <v>615.15</v>
      </c>
      <c r="B12304">
        <v>685</v>
      </c>
      <c r="C12304">
        <f t="shared" si="242"/>
        <v>0.99764432193615238</v>
      </c>
    </row>
    <row r="12305" spans="1:3" x14ac:dyDescent="0.2">
      <c r="A12305">
        <v>615.20000000000005</v>
      </c>
      <c r="B12305">
        <v>668</v>
      </c>
      <c r="C12305">
        <f t="shared" si="242"/>
        <v>0.97287754931911907</v>
      </c>
    </row>
    <row r="12306" spans="1:3" x14ac:dyDescent="0.2">
      <c r="A12306">
        <v>615.25</v>
      </c>
      <c r="B12306">
        <v>648</v>
      </c>
      <c r="C12306">
        <f t="shared" si="242"/>
        <v>0.94366301123197494</v>
      </c>
    </row>
    <row r="12307" spans="1:3" x14ac:dyDescent="0.2">
      <c r="A12307">
        <v>615.29999999999995</v>
      </c>
      <c r="B12307">
        <v>745</v>
      </c>
      <c r="C12307">
        <f t="shared" si="242"/>
        <v>1.0847140579731602</v>
      </c>
    </row>
    <row r="12308" spans="1:3" x14ac:dyDescent="0.2">
      <c r="A12308">
        <v>615.35</v>
      </c>
      <c r="B12308">
        <v>698</v>
      </c>
      <c r="C12308">
        <f t="shared" si="242"/>
        <v>1.0165753519661558</v>
      </c>
    </row>
    <row r="12309" spans="1:3" x14ac:dyDescent="0.2">
      <c r="A12309">
        <v>615.4</v>
      </c>
      <c r="B12309">
        <v>676</v>
      </c>
      <c r="C12309">
        <f t="shared" si="242"/>
        <v>0.98458999443251416</v>
      </c>
    </row>
    <row r="12310" spans="1:3" x14ac:dyDescent="0.2">
      <c r="A12310">
        <v>615.45000000000005</v>
      </c>
      <c r="B12310">
        <v>704</v>
      </c>
      <c r="C12310">
        <f t="shared" si="242"/>
        <v>1.0253177184127047</v>
      </c>
    </row>
    <row r="12311" spans="1:3" x14ac:dyDescent="0.2">
      <c r="A12311">
        <v>615.5</v>
      </c>
      <c r="B12311">
        <v>720</v>
      </c>
      <c r="C12311">
        <f t="shared" si="242"/>
        <v>1.0487116343323923</v>
      </c>
    </row>
    <row r="12312" spans="1:3" x14ac:dyDescent="0.2">
      <c r="A12312">
        <v>615.54999999999995</v>
      </c>
      <c r="B12312">
        <v>716</v>
      </c>
      <c r="C12312">
        <f t="shared" si="242"/>
        <v>1.0430606626881267</v>
      </c>
    </row>
    <row r="12313" spans="1:3" x14ac:dyDescent="0.2">
      <c r="A12313">
        <v>615.6</v>
      </c>
      <c r="B12313">
        <v>677</v>
      </c>
      <c r="C12313">
        <f t="shared" si="242"/>
        <v>0.98639287730902625</v>
      </c>
    </row>
    <row r="12314" spans="1:3" x14ac:dyDescent="0.2">
      <c r="A12314">
        <v>615.65</v>
      </c>
      <c r="B12314">
        <v>696</v>
      </c>
      <c r="C12314">
        <f t="shared" si="242"/>
        <v>1.0140280763880105</v>
      </c>
    </row>
    <row r="12315" spans="1:3" x14ac:dyDescent="0.2">
      <c r="A12315">
        <v>615.70000000000005</v>
      </c>
      <c r="B12315">
        <v>717</v>
      </c>
      <c r="C12315">
        <f t="shared" si="242"/>
        <v>1.0446748130511374</v>
      </c>
    </row>
    <row r="12316" spans="1:3" x14ac:dyDescent="0.2">
      <c r="A12316">
        <v>615.75</v>
      </c>
      <c r="B12316">
        <v>704</v>
      </c>
      <c r="C12316">
        <f t="shared" si="242"/>
        <v>1.0258939580764488</v>
      </c>
    </row>
    <row r="12317" spans="1:3" x14ac:dyDescent="0.2">
      <c r="A12317">
        <v>615.79999999999995</v>
      </c>
      <c r="B12317">
        <v>707</v>
      </c>
      <c r="C12317">
        <f t="shared" si="242"/>
        <v>1.0303592795999139</v>
      </c>
    </row>
    <row r="12318" spans="1:3" x14ac:dyDescent="0.2">
      <c r="A12318">
        <v>615.85</v>
      </c>
      <c r="B12318">
        <v>659</v>
      </c>
      <c r="C12318">
        <f t="shared" si="242"/>
        <v>0.96050828581839465</v>
      </c>
    </row>
    <row r="12319" spans="1:3" x14ac:dyDescent="0.2">
      <c r="A12319">
        <v>615.9</v>
      </c>
      <c r="B12319">
        <v>734</v>
      </c>
      <c r="C12319">
        <f t="shared" si="242"/>
        <v>1.0696733130098048</v>
      </c>
    </row>
    <row r="12320" spans="1:3" x14ac:dyDescent="0.2">
      <c r="A12320">
        <v>615.95000000000005</v>
      </c>
      <c r="B12320">
        <v>670</v>
      </c>
      <c r="C12320">
        <f t="shared" si="242"/>
        <v>0.97664609372576994</v>
      </c>
    </row>
    <row r="12321" spans="1:3" x14ac:dyDescent="0.2">
      <c r="A12321">
        <v>616</v>
      </c>
      <c r="B12321">
        <v>698</v>
      </c>
      <c r="C12321">
        <f t="shared" si="242"/>
        <v>1.0173766002033322</v>
      </c>
    </row>
    <row r="12322" spans="1:3" x14ac:dyDescent="0.2">
      <c r="A12322">
        <v>616.04999999999995</v>
      </c>
      <c r="B12322">
        <v>727</v>
      </c>
      <c r="C12322">
        <f t="shared" si="242"/>
        <v>1.059711593523869</v>
      </c>
    </row>
    <row r="12323" spans="1:3" x14ac:dyDescent="0.2">
      <c r="A12323">
        <v>616.1</v>
      </c>
      <c r="B12323">
        <v>678</v>
      </c>
      <c r="C12323">
        <f t="shared" si="242"/>
        <v>0.98849829904422482</v>
      </c>
    </row>
    <row r="12324" spans="1:3" x14ac:dyDescent="0.2">
      <c r="A12324">
        <v>616.15</v>
      </c>
      <c r="B12324">
        <v>676</v>
      </c>
      <c r="C12324">
        <f t="shared" si="242"/>
        <v>0.98554160002097702</v>
      </c>
    </row>
    <row r="12325" spans="1:3" x14ac:dyDescent="0.2">
      <c r="A12325">
        <v>616.20000000000005</v>
      </c>
      <c r="B12325">
        <v>714</v>
      </c>
      <c r="C12325">
        <f t="shared" si="242"/>
        <v>1.0408875369061465</v>
      </c>
    </row>
    <row r="12326" spans="1:3" x14ac:dyDescent="0.2">
      <c r="A12326">
        <v>616.25</v>
      </c>
      <c r="B12326">
        <v>711</v>
      </c>
      <c r="C12326">
        <f t="shared" si="242"/>
        <v>1.0366676351726141</v>
      </c>
    </row>
    <row r="12327" spans="1:3" x14ac:dyDescent="0.2">
      <c r="A12327">
        <v>616.29999999999995</v>
      </c>
      <c r="B12327">
        <v>719</v>
      </c>
      <c r="C12327">
        <f t="shared" si="242"/>
        <v>1.0484717685487634</v>
      </c>
    </row>
    <row r="12328" spans="1:3" x14ac:dyDescent="0.2">
      <c r="A12328">
        <v>616.35</v>
      </c>
      <c r="B12328">
        <v>688</v>
      </c>
      <c r="C12328">
        <f t="shared" si="242"/>
        <v>1.0034439624198228</v>
      </c>
    </row>
    <row r="12329" spans="1:3" x14ac:dyDescent="0.2">
      <c r="A12329">
        <v>616.4</v>
      </c>
      <c r="B12329">
        <v>705</v>
      </c>
      <c r="C12329">
        <f t="shared" si="242"/>
        <v>1.0282513342985515</v>
      </c>
    </row>
    <row r="12330" spans="1:3" x14ac:dyDescent="0.2">
      <c r="A12330">
        <v>616.45000000000005</v>
      </c>
      <c r="B12330">
        <v>744</v>
      </c>
      <c r="C12330">
        <f t="shared" si="242"/>
        <v>1.0852460423012571</v>
      </c>
    </row>
    <row r="12331" spans="1:3" x14ac:dyDescent="0.2">
      <c r="A12331">
        <v>616.5</v>
      </c>
      <c r="B12331">
        <v>682</v>
      </c>
      <c r="C12331">
        <f t="shared" si="242"/>
        <v>0.99512189869055834</v>
      </c>
    </row>
    <row r="12332" spans="1:3" x14ac:dyDescent="0.2">
      <c r="A12332">
        <v>616.54999999999995</v>
      </c>
      <c r="B12332">
        <v>659</v>
      </c>
      <c r="C12332">
        <f t="shared" si="242"/>
        <v>0.96154469699426082</v>
      </c>
    </row>
    <row r="12333" spans="1:3" x14ac:dyDescent="0.2">
      <c r="A12333">
        <v>616.6</v>
      </c>
      <c r="B12333">
        <v>672</v>
      </c>
      <c r="C12333">
        <f t="shared" si="242"/>
        <v>0.98037280285486506</v>
      </c>
    </row>
    <row r="12334" spans="1:3" x14ac:dyDescent="0.2">
      <c r="A12334">
        <v>616.65</v>
      </c>
      <c r="B12334">
        <v>716</v>
      </c>
      <c r="C12334">
        <f t="shared" si="242"/>
        <v>1.044487385352312</v>
      </c>
    </row>
    <row r="12335" spans="1:3" x14ac:dyDescent="0.2">
      <c r="A12335">
        <v>616.70000000000005</v>
      </c>
      <c r="B12335">
        <v>681</v>
      </c>
      <c r="C12335">
        <f t="shared" si="242"/>
        <v>0.99359559341854331</v>
      </c>
    </row>
    <row r="12336" spans="1:3" x14ac:dyDescent="0.2">
      <c r="A12336">
        <v>616.75</v>
      </c>
      <c r="B12336">
        <v>661</v>
      </c>
      <c r="C12336">
        <f t="shared" si="242"/>
        <v>0.96439188670345222</v>
      </c>
    </row>
    <row r="12337" spans="1:3" x14ac:dyDescent="0.2">
      <c r="A12337">
        <v>616.79999999999995</v>
      </c>
      <c r="B12337">
        <v>632</v>
      </c>
      <c r="C12337">
        <f t="shared" si="242"/>
        <v>0.92195731515988932</v>
      </c>
    </row>
    <row r="12338" spans="1:3" x14ac:dyDescent="0.2">
      <c r="A12338">
        <v>616.85</v>
      </c>
      <c r="B12338">
        <v>655</v>
      </c>
      <c r="C12338">
        <f t="shared" si="242"/>
        <v>0.9552271785664963</v>
      </c>
    </row>
    <row r="12339" spans="1:3" x14ac:dyDescent="0.2">
      <c r="A12339">
        <v>616.9</v>
      </c>
      <c r="B12339">
        <v>675</v>
      </c>
      <c r="C12339">
        <f t="shared" si="242"/>
        <v>0.98422686699562023</v>
      </c>
    </row>
    <row r="12340" spans="1:3" x14ac:dyDescent="0.2">
      <c r="A12340">
        <v>616.95000000000005</v>
      </c>
      <c r="B12340">
        <v>697</v>
      </c>
      <c r="C12340">
        <f t="shared" si="242"/>
        <v>1.0162441915467877</v>
      </c>
    </row>
    <row r="12341" spans="1:3" x14ac:dyDescent="0.2">
      <c r="A12341">
        <v>617</v>
      </c>
      <c r="B12341">
        <v>695</v>
      </c>
      <c r="C12341">
        <f t="shared" si="242"/>
        <v>1.0133912110749841</v>
      </c>
    </row>
    <row r="12342" spans="1:3" x14ac:dyDescent="0.2">
      <c r="A12342">
        <v>617.04999999999995</v>
      </c>
      <c r="B12342">
        <v>684</v>
      </c>
      <c r="C12342">
        <f t="shared" si="242"/>
        <v>0.99740329663550242</v>
      </c>
    </row>
    <row r="12343" spans="1:3" x14ac:dyDescent="0.2">
      <c r="A12343">
        <v>617.1</v>
      </c>
      <c r="B12343">
        <v>688</v>
      </c>
      <c r="C12343">
        <f t="shared" si="242"/>
        <v>1.0032260062268112</v>
      </c>
    </row>
    <row r="12344" spans="1:3" x14ac:dyDescent="0.2">
      <c r="A12344">
        <v>617.15</v>
      </c>
      <c r="B12344">
        <v>652</v>
      </c>
      <c r="C12344">
        <f t="shared" si="242"/>
        <v>0.95074351018193526</v>
      </c>
    </row>
    <row r="12345" spans="1:3" x14ac:dyDescent="0.2">
      <c r="A12345">
        <v>617.20000000000005</v>
      </c>
      <c r="B12345">
        <v>656</v>
      </c>
      <c r="C12345">
        <f t="shared" si="242"/>
        <v>0.95639299065685646</v>
      </c>
    </row>
    <row r="12346" spans="1:3" x14ac:dyDescent="0.2">
      <c r="A12346">
        <v>617.25</v>
      </c>
      <c r="B12346">
        <v>661</v>
      </c>
      <c r="C12346">
        <f t="shared" si="242"/>
        <v>0.9635184457616599</v>
      </c>
    </row>
    <row r="12347" spans="1:3" x14ac:dyDescent="0.2">
      <c r="A12347">
        <v>617.29999999999995</v>
      </c>
      <c r="B12347">
        <v>702</v>
      </c>
      <c r="C12347">
        <f t="shared" si="242"/>
        <v>1.0231364524868256</v>
      </c>
    </row>
    <row r="12348" spans="1:3" x14ac:dyDescent="0.2">
      <c r="A12348">
        <v>617.35</v>
      </c>
      <c r="B12348">
        <v>642</v>
      </c>
      <c r="C12348">
        <f t="shared" si="242"/>
        <v>0.93577413060943415</v>
      </c>
    </row>
    <row r="12349" spans="1:3" x14ac:dyDescent="0.2">
      <c r="A12349">
        <v>617.4</v>
      </c>
      <c r="B12349">
        <v>664</v>
      </c>
      <c r="C12349">
        <f t="shared" si="242"/>
        <v>0.96759552580953589</v>
      </c>
    </row>
    <row r="12350" spans="1:3" x14ac:dyDescent="0.2">
      <c r="A12350">
        <v>617.45000000000005</v>
      </c>
      <c r="B12350">
        <v>681</v>
      </c>
      <c r="C12350">
        <f t="shared" si="242"/>
        <v>0.99224071140303194</v>
      </c>
    </row>
    <row r="12351" spans="1:3" x14ac:dyDescent="0.2">
      <c r="A12351">
        <v>617.5</v>
      </c>
      <c r="B12351">
        <v>669</v>
      </c>
      <c r="C12351">
        <f t="shared" si="242"/>
        <v>0.97472616138338575</v>
      </c>
    </row>
    <row r="12352" spans="1:3" x14ac:dyDescent="0.2">
      <c r="A12352">
        <v>617.54999999999995</v>
      </c>
      <c r="B12352">
        <v>656</v>
      </c>
      <c r="C12352">
        <f t="shared" si="242"/>
        <v>0.95568867858558071</v>
      </c>
    </row>
    <row r="12353" spans="1:3" x14ac:dyDescent="0.2">
      <c r="A12353">
        <v>617.6</v>
      </c>
      <c r="B12353">
        <v>691</v>
      </c>
      <c r="C12353">
        <f t="shared" si="242"/>
        <v>1.0064990523434028</v>
      </c>
    </row>
    <row r="12354" spans="1:3" x14ac:dyDescent="0.2">
      <c r="A12354">
        <v>617.65</v>
      </c>
      <c r="B12354">
        <v>680</v>
      </c>
      <c r="C12354">
        <f t="shared" si="242"/>
        <v>0.99050259313860811</v>
      </c>
    </row>
    <row r="12355" spans="1:3" x14ac:dyDescent="0.2">
      <c r="A12355">
        <v>617.70000000000005</v>
      </c>
      <c r="B12355">
        <v>692</v>
      </c>
      <c r="C12355">
        <f t="shared" ref="C12355:C12418" si="243">B12355/AVERAGE(B12355:B12954)</f>
        <v>1.0079432941967366</v>
      </c>
    </row>
    <row r="12356" spans="1:3" x14ac:dyDescent="0.2">
      <c r="A12356">
        <v>617.75</v>
      </c>
      <c r="B12356">
        <v>692</v>
      </c>
      <c r="C12356">
        <f t="shared" si="243"/>
        <v>1.007975841548983</v>
      </c>
    </row>
    <row r="12357" spans="1:3" x14ac:dyDescent="0.2">
      <c r="A12357">
        <v>617.79999999999995</v>
      </c>
      <c r="B12357">
        <v>684</v>
      </c>
      <c r="C12357">
        <f t="shared" si="243"/>
        <v>0.99635537745328295</v>
      </c>
    </row>
    <row r="12358" spans="1:3" x14ac:dyDescent="0.2">
      <c r="A12358">
        <v>617.85</v>
      </c>
      <c r="B12358">
        <v>678</v>
      </c>
      <c r="C12358">
        <f t="shared" si="243"/>
        <v>0.98760066623285914</v>
      </c>
    </row>
    <row r="12359" spans="1:3" x14ac:dyDescent="0.2">
      <c r="A12359">
        <v>617.9</v>
      </c>
      <c r="B12359">
        <v>687</v>
      </c>
      <c r="C12359">
        <f t="shared" si="243"/>
        <v>1.0006593498810172</v>
      </c>
    </row>
    <row r="12360" spans="1:3" x14ac:dyDescent="0.2">
      <c r="A12360">
        <v>617.95000000000005</v>
      </c>
      <c r="B12360">
        <v>673</v>
      </c>
      <c r="C12360">
        <f t="shared" si="243"/>
        <v>0.98027012711864414</v>
      </c>
    </row>
    <row r="12361" spans="1:3" x14ac:dyDescent="0.2">
      <c r="A12361">
        <v>618</v>
      </c>
      <c r="B12361">
        <v>747</v>
      </c>
      <c r="C12361">
        <f t="shared" si="243"/>
        <v>1.0879670758018021</v>
      </c>
    </row>
    <row r="12362" spans="1:3" x14ac:dyDescent="0.2">
      <c r="A12362">
        <v>618.04999999999995</v>
      </c>
      <c r="B12362">
        <v>639</v>
      </c>
      <c r="C12362">
        <f t="shared" si="243"/>
        <v>0.93101187440810074</v>
      </c>
    </row>
    <row r="12363" spans="1:3" x14ac:dyDescent="0.2">
      <c r="A12363">
        <v>618.1</v>
      </c>
      <c r="B12363">
        <v>659</v>
      </c>
      <c r="C12363">
        <f t="shared" si="243"/>
        <v>0.95987445531279514</v>
      </c>
    </row>
    <row r="12364" spans="1:3" x14ac:dyDescent="0.2">
      <c r="A12364">
        <v>618.15</v>
      </c>
      <c r="B12364">
        <v>706</v>
      </c>
      <c r="C12364">
        <f t="shared" si="243"/>
        <v>1.0281595339786815</v>
      </c>
    </row>
    <row r="12365" spans="1:3" x14ac:dyDescent="0.2">
      <c r="A12365">
        <v>618.20000000000005</v>
      </c>
      <c r="B12365">
        <v>665</v>
      </c>
      <c r="C12365">
        <f t="shared" si="243"/>
        <v>0.96856563421828912</v>
      </c>
    </row>
    <row r="12366" spans="1:3" x14ac:dyDescent="0.2">
      <c r="A12366">
        <v>618.25</v>
      </c>
      <c r="B12366">
        <v>694</v>
      </c>
      <c r="C12366">
        <f t="shared" si="243"/>
        <v>1.0106692172410601</v>
      </c>
    </row>
    <row r="12367" spans="1:3" x14ac:dyDescent="0.2">
      <c r="A12367">
        <v>618.29999999999995</v>
      </c>
      <c r="B12367">
        <v>698</v>
      </c>
      <c r="C12367">
        <f t="shared" si="243"/>
        <v>1.0165405519301443</v>
      </c>
    </row>
    <row r="12368" spans="1:3" x14ac:dyDescent="0.2">
      <c r="A12368">
        <v>618.35</v>
      </c>
      <c r="B12368">
        <v>705</v>
      </c>
      <c r="C12368">
        <f t="shared" si="243"/>
        <v>1.0268076657351102</v>
      </c>
    </row>
    <row r="12369" spans="1:3" x14ac:dyDescent="0.2">
      <c r="A12369">
        <v>618.4</v>
      </c>
      <c r="B12369">
        <v>724</v>
      </c>
      <c r="C12369">
        <f t="shared" si="243"/>
        <v>1.0546018329811575</v>
      </c>
    </row>
    <row r="12370" spans="1:3" x14ac:dyDescent="0.2">
      <c r="A12370">
        <v>618.45000000000005</v>
      </c>
      <c r="B12370">
        <v>706</v>
      </c>
      <c r="C12370">
        <f t="shared" si="243"/>
        <v>1.028624539985179</v>
      </c>
    </row>
    <row r="12371" spans="1:3" x14ac:dyDescent="0.2">
      <c r="A12371">
        <v>618.5</v>
      </c>
      <c r="B12371">
        <v>658</v>
      </c>
      <c r="C12371">
        <f t="shared" si="243"/>
        <v>0.95880853855470327</v>
      </c>
    </row>
    <row r="12372" spans="1:3" x14ac:dyDescent="0.2">
      <c r="A12372">
        <v>618.54999999999995</v>
      </c>
      <c r="B12372">
        <v>652</v>
      </c>
      <c r="C12372">
        <f t="shared" si="243"/>
        <v>0.94989548362576803</v>
      </c>
    </row>
    <row r="12373" spans="1:3" x14ac:dyDescent="0.2">
      <c r="A12373">
        <v>618.6</v>
      </c>
      <c r="B12373">
        <v>635</v>
      </c>
      <c r="C12373">
        <f t="shared" si="243"/>
        <v>0.92492589907008094</v>
      </c>
    </row>
    <row r="12374" spans="1:3" x14ac:dyDescent="0.2">
      <c r="A12374">
        <v>618.65</v>
      </c>
      <c r="B12374">
        <v>717</v>
      </c>
      <c r="C12374">
        <f t="shared" si="243"/>
        <v>1.044021381631467</v>
      </c>
    </row>
    <row r="12375" spans="1:3" x14ac:dyDescent="0.2">
      <c r="A12375">
        <v>618.70000000000005</v>
      </c>
      <c r="B12375">
        <v>661</v>
      </c>
      <c r="C12375">
        <f t="shared" si="243"/>
        <v>0.96266664955795367</v>
      </c>
    </row>
    <row r="12376" spans="1:3" x14ac:dyDescent="0.2">
      <c r="A12376">
        <v>618.75</v>
      </c>
      <c r="B12376">
        <v>647</v>
      </c>
      <c r="C12376">
        <f t="shared" si="243"/>
        <v>0.94212170999645617</v>
      </c>
    </row>
    <row r="12377" spans="1:3" x14ac:dyDescent="0.2">
      <c r="A12377">
        <v>618.79999999999995</v>
      </c>
      <c r="B12377">
        <v>669</v>
      </c>
      <c r="C12377">
        <f t="shared" si="243"/>
        <v>0.97390623584673708</v>
      </c>
    </row>
    <row r="12378" spans="1:3" x14ac:dyDescent="0.2">
      <c r="A12378">
        <v>618.85</v>
      </c>
      <c r="B12378">
        <v>719</v>
      </c>
      <c r="C12378">
        <f t="shared" si="243"/>
        <v>1.0465725295505202</v>
      </c>
    </row>
    <row r="12379" spans="1:3" x14ac:dyDescent="0.2">
      <c r="A12379">
        <v>618.9</v>
      </c>
      <c r="B12379">
        <v>702</v>
      </c>
      <c r="C12379">
        <f t="shared" si="243"/>
        <v>1.0220408696219887</v>
      </c>
    </row>
    <row r="12380" spans="1:3" x14ac:dyDescent="0.2">
      <c r="A12380">
        <v>618.95000000000005</v>
      </c>
      <c r="B12380">
        <v>711</v>
      </c>
      <c r="C12380">
        <f t="shared" si="243"/>
        <v>1.035246740299604</v>
      </c>
    </row>
    <row r="12381" spans="1:3" x14ac:dyDescent="0.2">
      <c r="A12381">
        <v>619</v>
      </c>
      <c r="B12381">
        <v>726</v>
      </c>
      <c r="C12381">
        <f t="shared" si="243"/>
        <v>1.0572560079600941</v>
      </c>
    </row>
    <row r="12382" spans="1:3" x14ac:dyDescent="0.2">
      <c r="A12382">
        <v>619.04999999999995</v>
      </c>
      <c r="B12382">
        <v>706</v>
      </c>
      <c r="C12382">
        <f t="shared" si="243"/>
        <v>1.0283981434275082</v>
      </c>
    </row>
    <row r="12383" spans="1:3" x14ac:dyDescent="0.2">
      <c r="A12383">
        <v>619.1</v>
      </c>
      <c r="B12383">
        <v>663</v>
      </c>
      <c r="C12383">
        <f t="shared" si="243"/>
        <v>0.96588724430400796</v>
      </c>
    </row>
    <row r="12384" spans="1:3" x14ac:dyDescent="0.2">
      <c r="A12384">
        <v>619.15</v>
      </c>
      <c r="B12384">
        <v>657</v>
      </c>
      <c r="C12384">
        <f t="shared" si="243"/>
        <v>0.9569964319600166</v>
      </c>
    </row>
    <row r="12385" spans="1:3" x14ac:dyDescent="0.2">
      <c r="A12385">
        <v>619.20000000000005</v>
      </c>
      <c r="B12385">
        <v>692</v>
      </c>
      <c r="C12385">
        <f t="shared" si="243"/>
        <v>1.0077782624744136</v>
      </c>
    </row>
    <row r="12386" spans="1:3" x14ac:dyDescent="0.2">
      <c r="A12386">
        <v>619.25</v>
      </c>
      <c r="B12386">
        <v>666</v>
      </c>
      <c r="C12386">
        <f t="shared" si="243"/>
        <v>0.9699486895956525</v>
      </c>
    </row>
    <row r="12387" spans="1:3" x14ac:dyDescent="0.2">
      <c r="A12387">
        <v>619.29999999999995</v>
      </c>
      <c r="B12387">
        <v>667</v>
      </c>
      <c r="C12387">
        <f t="shared" si="243"/>
        <v>0.97126931126267391</v>
      </c>
    </row>
    <row r="12388" spans="1:3" x14ac:dyDescent="0.2">
      <c r="A12388">
        <v>619.35</v>
      </c>
      <c r="B12388">
        <v>689</v>
      </c>
      <c r="C12388">
        <f t="shared" si="243"/>
        <v>1.0031704993876718</v>
      </c>
    </row>
    <row r="12389" spans="1:3" x14ac:dyDescent="0.2">
      <c r="A12389">
        <v>619.4</v>
      </c>
      <c r="B12389">
        <v>711</v>
      </c>
      <c r="C12389">
        <f t="shared" si="243"/>
        <v>1.035217477493489</v>
      </c>
    </row>
    <row r="12390" spans="1:3" x14ac:dyDescent="0.2">
      <c r="A12390">
        <v>619.45000000000005</v>
      </c>
      <c r="B12390">
        <v>685</v>
      </c>
      <c r="C12390">
        <f t="shared" si="243"/>
        <v>0.99752713284791861</v>
      </c>
    </row>
    <row r="12391" spans="1:3" x14ac:dyDescent="0.2">
      <c r="A12391">
        <v>619.5</v>
      </c>
      <c r="B12391">
        <v>710</v>
      </c>
      <c r="C12391">
        <f t="shared" si="243"/>
        <v>1.0339211152903827</v>
      </c>
    </row>
    <row r="12392" spans="1:3" x14ac:dyDescent="0.2">
      <c r="A12392">
        <v>619.54999999999995</v>
      </c>
      <c r="B12392">
        <v>714</v>
      </c>
      <c r="C12392">
        <f t="shared" si="243"/>
        <v>1.039913999375802</v>
      </c>
    </row>
    <row r="12393" spans="1:3" x14ac:dyDescent="0.2">
      <c r="A12393">
        <v>619.6</v>
      </c>
      <c r="B12393">
        <v>720</v>
      </c>
      <c r="C12393">
        <f t="shared" si="243"/>
        <v>1.0488530783224486</v>
      </c>
    </row>
    <row r="12394" spans="1:3" x14ac:dyDescent="0.2">
      <c r="A12394">
        <v>619.65</v>
      </c>
      <c r="B12394">
        <v>696</v>
      </c>
      <c r="C12394">
        <f t="shared" si="243"/>
        <v>1.0141294982171754</v>
      </c>
    </row>
    <row r="12395" spans="1:3" x14ac:dyDescent="0.2">
      <c r="A12395">
        <v>619.70000000000005</v>
      </c>
      <c r="B12395">
        <v>672</v>
      </c>
      <c r="C12395">
        <f t="shared" si="243"/>
        <v>0.97922635598887764</v>
      </c>
    </row>
    <row r="12396" spans="1:3" x14ac:dyDescent="0.2">
      <c r="A12396">
        <v>619.75</v>
      </c>
      <c r="B12396">
        <v>683</v>
      </c>
      <c r="C12396">
        <f t="shared" si="243"/>
        <v>0.9951550044913462</v>
      </c>
    </row>
    <row r="12397" spans="1:3" x14ac:dyDescent="0.2">
      <c r="A12397">
        <v>619.79999999999995</v>
      </c>
      <c r="B12397">
        <v>697</v>
      </c>
      <c r="C12397">
        <f t="shared" si="243"/>
        <v>1.0155294953802416</v>
      </c>
    </row>
    <row r="12398" spans="1:3" x14ac:dyDescent="0.2">
      <c r="A12398">
        <v>619.85</v>
      </c>
      <c r="B12398">
        <v>681</v>
      </c>
      <c r="C12398">
        <f t="shared" si="243"/>
        <v>0.99229302229237948</v>
      </c>
    </row>
    <row r="12399" spans="1:3" x14ac:dyDescent="0.2">
      <c r="A12399">
        <v>619.9</v>
      </c>
      <c r="B12399">
        <v>662</v>
      </c>
      <c r="C12399">
        <f t="shared" si="243"/>
        <v>0.96457128091758659</v>
      </c>
    </row>
    <row r="12400" spans="1:3" x14ac:dyDescent="0.2">
      <c r="A12400">
        <v>619.95000000000005</v>
      </c>
      <c r="B12400">
        <v>672</v>
      </c>
      <c r="C12400">
        <f t="shared" si="243"/>
        <v>0.97897014279532679</v>
      </c>
    </row>
    <row r="12401" spans="1:3" x14ac:dyDescent="0.2">
      <c r="A12401">
        <v>620</v>
      </c>
      <c r="B12401">
        <v>706</v>
      </c>
      <c r="C12401">
        <f t="shared" si="243"/>
        <v>1.0283937733715975</v>
      </c>
    </row>
    <row r="12402" spans="1:3" x14ac:dyDescent="0.2">
      <c r="A12402">
        <v>620.04999999999995</v>
      </c>
      <c r="B12402">
        <v>705</v>
      </c>
      <c r="C12402">
        <f t="shared" si="243"/>
        <v>1.0270829387683746</v>
      </c>
    </row>
    <row r="12403" spans="1:3" x14ac:dyDescent="0.2">
      <c r="A12403">
        <v>620.1</v>
      </c>
      <c r="B12403">
        <v>711</v>
      </c>
      <c r="C12403">
        <f t="shared" si="243"/>
        <v>1.0359650600027823</v>
      </c>
    </row>
    <row r="12404" spans="1:3" x14ac:dyDescent="0.2">
      <c r="A12404">
        <v>620.15</v>
      </c>
      <c r="B12404">
        <v>678</v>
      </c>
      <c r="C12404">
        <f t="shared" si="243"/>
        <v>0.9880617667407593</v>
      </c>
    </row>
    <row r="12405" spans="1:3" x14ac:dyDescent="0.2">
      <c r="A12405">
        <v>620.20000000000005</v>
      </c>
      <c r="B12405">
        <v>760</v>
      </c>
      <c r="C12405">
        <f t="shared" si="243"/>
        <v>1.1074947480545609</v>
      </c>
    </row>
    <row r="12406" spans="1:3" x14ac:dyDescent="0.2">
      <c r="A12406">
        <v>620.25</v>
      </c>
      <c r="B12406">
        <v>664</v>
      </c>
      <c r="C12406">
        <f t="shared" si="243"/>
        <v>0.96813163924182455</v>
      </c>
    </row>
    <row r="12407" spans="1:3" x14ac:dyDescent="0.2">
      <c r="A12407">
        <v>620.29999999999995</v>
      </c>
      <c r="B12407">
        <v>725</v>
      </c>
      <c r="C12407">
        <f t="shared" si="243"/>
        <v>1.0568987171436262</v>
      </c>
    </row>
    <row r="12408" spans="1:3" x14ac:dyDescent="0.2">
      <c r="A12408">
        <v>620.35</v>
      </c>
      <c r="B12408">
        <v>696</v>
      </c>
      <c r="C12408">
        <f t="shared" si="243"/>
        <v>1.0149204368643781</v>
      </c>
    </row>
    <row r="12409" spans="1:3" x14ac:dyDescent="0.2">
      <c r="A12409">
        <v>620.4</v>
      </c>
      <c r="B12409">
        <v>716</v>
      </c>
      <c r="C12409">
        <f t="shared" si="243"/>
        <v>1.0441655395449703</v>
      </c>
    </row>
    <row r="12410" spans="1:3" x14ac:dyDescent="0.2">
      <c r="A12410">
        <v>620.45000000000005</v>
      </c>
      <c r="B12410">
        <v>722</v>
      </c>
      <c r="C12410">
        <f t="shared" si="243"/>
        <v>1.0531577867762694</v>
      </c>
    </row>
    <row r="12411" spans="1:3" x14ac:dyDescent="0.2">
      <c r="A12411">
        <v>620.5</v>
      </c>
      <c r="B12411">
        <v>672</v>
      </c>
      <c r="C12411">
        <f t="shared" si="243"/>
        <v>0.98049730720751682</v>
      </c>
    </row>
    <row r="12412" spans="1:3" x14ac:dyDescent="0.2">
      <c r="A12412">
        <v>620.54999999999995</v>
      </c>
      <c r="B12412">
        <v>689</v>
      </c>
      <c r="C12412">
        <f t="shared" si="243"/>
        <v>1.0051983752197984</v>
      </c>
    </row>
    <row r="12413" spans="1:3" x14ac:dyDescent="0.2">
      <c r="A12413">
        <v>620.6</v>
      </c>
      <c r="B12413">
        <v>662</v>
      </c>
      <c r="C12413">
        <f t="shared" si="243"/>
        <v>0.96583400234669292</v>
      </c>
    </row>
    <row r="12414" spans="1:3" x14ac:dyDescent="0.2">
      <c r="A12414">
        <v>620.65</v>
      </c>
      <c r="B12414">
        <v>696</v>
      </c>
      <c r="C12414">
        <f t="shared" si="243"/>
        <v>1.0152542635899506</v>
      </c>
    </row>
    <row r="12415" spans="1:3" x14ac:dyDescent="0.2">
      <c r="A12415">
        <v>620.70000000000005</v>
      </c>
      <c r="B12415">
        <v>691</v>
      </c>
      <c r="C12415">
        <f t="shared" si="243"/>
        <v>1.0080430000156022</v>
      </c>
    </row>
    <row r="12416" spans="1:3" x14ac:dyDescent="0.2">
      <c r="A12416">
        <v>620.75</v>
      </c>
      <c r="B12416">
        <v>717</v>
      </c>
      <c r="C12416">
        <f t="shared" si="243"/>
        <v>1.0460174908819952</v>
      </c>
    </row>
    <row r="12417" spans="1:3" x14ac:dyDescent="0.2">
      <c r="A12417">
        <v>620.79999999999995</v>
      </c>
      <c r="B12417">
        <v>688</v>
      </c>
      <c r="C12417">
        <f t="shared" si="243"/>
        <v>1.0039596775465773</v>
      </c>
    </row>
    <row r="12418" spans="1:3" x14ac:dyDescent="0.2">
      <c r="A12418">
        <v>620.85</v>
      </c>
      <c r="B12418">
        <v>700</v>
      </c>
      <c r="C12418">
        <f t="shared" si="243"/>
        <v>1.0214925846617495</v>
      </c>
    </row>
    <row r="12419" spans="1:3" x14ac:dyDescent="0.2">
      <c r="A12419">
        <v>620.9</v>
      </c>
      <c r="B12419">
        <v>718</v>
      </c>
      <c r="C12419">
        <f t="shared" ref="C12419:C12482" si="244">B12419/AVERAGE(B12419:B13018)</f>
        <v>1.0478826062684425</v>
      </c>
    </row>
    <row r="12420" spans="1:3" x14ac:dyDescent="0.2">
      <c r="A12420">
        <v>620.95000000000005</v>
      </c>
      <c r="B12420">
        <v>659</v>
      </c>
      <c r="C12420">
        <f t="shared" si="244"/>
        <v>0.96202836242299805</v>
      </c>
    </row>
    <row r="12421" spans="1:3" x14ac:dyDescent="0.2">
      <c r="A12421">
        <v>621</v>
      </c>
      <c r="B12421">
        <v>723</v>
      </c>
      <c r="C12421">
        <f t="shared" si="244"/>
        <v>1.0552361445977438</v>
      </c>
    </row>
    <row r="12422" spans="1:3" x14ac:dyDescent="0.2">
      <c r="A12422">
        <v>621.04999999999995</v>
      </c>
      <c r="B12422">
        <v>709</v>
      </c>
      <c r="C12422">
        <f t="shared" si="244"/>
        <v>1.0351204477248763</v>
      </c>
    </row>
    <row r="12423" spans="1:3" x14ac:dyDescent="0.2">
      <c r="A12423">
        <v>621.1</v>
      </c>
      <c r="B12423">
        <v>709</v>
      </c>
      <c r="C12423">
        <f t="shared" si="244"/>
        <v>1.0353235819580522</v>
      </c>
    </row>
    <row r="12424" spans="1:3" x14ac:dyDescent="0.2">
      <c r="A12424">
        <v>621.15</v>
      </c>
      <c r="B12424">
        <v>690</v>
      </c>
      <c r="C12424">
        <f t="shared" si="244"/>
        <v>1.0077786530129973</v>
      </c>
    </row>
    <row r="12425" spans="1:3" x14ac:dyDescent="0.2">
      <c r="A12425">
        <v>621.20000000000005</v>
      </c>
      <c r="B12425">
        <v>656</v>
      </c>
      <c r="C12425">
        <f t="shared" si="244"/>
        <v>0.95816210328266571</v>
      </c>
    </row>
    <row r="12426" spans="1:3" x14ac:dyDescent="0.2">
      <c r="A12426">
        <v>621.25</v>
      </c>
      <c r="B12426">
        <v>739</v>
      </c>
      <c r="C12426">
        <f t="shared" si="244"/>
        <v>1.0791364518859001</v>
      </c>
    </row>
    <row r="12427" spans="1:3" x14ac:dyDescent="0.2">
      <c r="A12427">
        <v>621.29999999999995</v>
      </c>
      <c r="B12427">
        <v>751</v>
      </c>
      <c r="C12427">
        <f t="shared" si="244"/>
        <v>1.0971557848514446</v>
      </c>
    </row>
    <row r="12428" spans="1:3" x14ac:dyDescent="0.2">
      <c r="A12428">
        <v>621.35</v>
      </c>
      <c r="B12428">
        <v>704</v>
      </c>
      <c r="C12428">
        <f t="shared" si="244"/>
        <v>1.0290668369232838</v>
      </c>
    </row>
    <row r="12429" spans="1:3" x14ac:dyDescent="0.2">
      <c r="A12429">
        <v>621.4</v>
      </c>
      <c r="B12429">
        <v>654</v>
      </c>
      <c r="C12429">
        <f t="shared" si="244"/>
        <v>0.95614035087719296</v>
      </c>
    </row>
    <row r="12430" spans="1:3" x14ac:dyDescent="0.2">
      <c r="A12430">
        <v>621.45000000000005</v>
      </c>
      <c r="B12430">
        <v>728</v>
      </c>
      <c r="C12430">
        <f t="shared" si="244"/>
        <v>1.0640561532317001</v>
      </c>
    </row>
    <row r="12431" spans="1:3" x14ac:dyDescent="0.2">
      <c r="A12431">
        <v>621.5</v>
      </c>
      <c r="B12431">
        <v>684</v>
      </c>
      <c r="C12431">
        <f t="shared" si="244"/>
        <v>1.000119709277469</v>
      </c>
    </row>
    <row r="12432" spans="1:3" x14ac:dyDescent="0.2">
      <c r="A12432">
        <v>621.54999999999995</v>
      </c>
      <c r="B12432">
        <v>731</v>
      </c>
      <c r="C12432">
        <f t="shared" si="244"/>
        <v>1.0688421378562951</v>
      </c>
    </row>
    <row r="12433" spans="1:3" x14ac:dyDescent="0.2">
      <c r="A12433">
        <v>621.6</v>
      </c>
      <c r="B12433">
        <v>623</v>
      </c>
      <c r="C12433">
        <f t="shared" si="244"/>
        <v>0.91129960617994554</v>
      </c>
    </row>
    <row r="12434" spans="1:3" x14ac:dyDescent="0.2">
      <c r="A12434">
        <v>621.65</v>
      </c>
      <c r="B12434">
        <v>635</v>
      </c>
      <c r="C12434">
        <f t="shared" si="244"/>
        <v>0.92836257309941517</v>
      </c>
    </row>
    <row r="12435" spans="1:3" x14ac:dyDescent="0.2">
      <c r="A12435">
        <v>621.70000000000005</v>
      </c>
      <c r="B12435">
        <v>731</v>
      </c>
      <c r="C12435">
        <f t="shared" si="244"/>
        <v>1.0682552044593401</v>
      </c>
    </row>
    <row r="12436" spans="1:3" x14ac:dyDescent="0.2">
      <c r="A12436">
        <v>621.75</v>
      </c>
      <c r="B12436">
        <v>680</v>
      </c>
      <c r="C12436">
        <f t="shared" si="244"/>
        <v>0.99413453578285449</v>
      </c>
    </row>
    <row r="12437" spans="1:3" x14ac:dyDescent="0.2">
      <c r="A12437">
        <v>621.79999999999995</v>
      </c>
      <c r="B12437">
        <v>682</v>
      </c>
      <c r="C12437">
        <f t="shared" si="244"/>
        <v>0.99702301844665364</v>
      </c>
    </row>
    <row r="12438" spans="1:3" x14ac:dyDescent="0.2">
      <c r="A12438">
        <v>621.85</v>
      </c>
      <c r="B12438">
        <v>687</v>
      </c>
      <c r="C12438">
        <f t="shared" si="244"/>
        <v>1.0043143407259503</v>
      </c>
    </row>
    <row r="12439" spans="1:3" x14ac:dyDescent="0.2">
      <c r="A12439">
        <v>621.9</v>
      </c>
      <c r="B12439">
        <v>722</v>
      </c>
      <c r="C12439">
        <f t="shared" si="244"/>
        <v>1.0555082199521064</v>
      </c>
    </row>
    <row r="12440" spans="1:3" x14ac:dyDescent="0.2">
      <c r="A12440">
        <v>621.95000000000005</v>
      </c>
      <c r="B12440">
        <v>694</v>
      </c>
      <c r="C12440">
        <f t="shared" si="244"/>
        <v>1.0149221394719026</v>
      </c>
    </row>
    <row r="12441" spans="1:3" x14ac:dyDescent="0.2">
      <c r="A12441">
        <v>622</v>
      </c>
      <c r="B12441">
        <v>734</v>
      </c>
      <c r="C12441">
        <f t="shared" si="244"/>
        <v>1.0735185908558242</v>
      </c>
    </row>
    <row r="12442" spans="1:3" x14ac:dyDescent="0.2">
      <c r="A12442">
        <v>622.04999999999995</v>
      </c>
      <c r="B12442">
        <v>723</v>
      </c>
      <c r="C12442">
        <f t="shared" si="244"/>
        <v>1.0579165409201898</v>
      </c>
    </row>
    <row r="12443" spans="1:3" x14ac:dyDescent="0.2">
      <c r="A12443">
        <v>622.1</v>
      </c>
      <c r="B12443">
        <v>675</v>
      </c>
      <c r="C12443">
        <f t="shared" si="244"/>
        <v>0.98804131683605845</v>
      </c>
    </row>
    <row r="12444" spans="1:3" x14ac:dyDescent="0.2">
      <c r="A12444">
        <v>622.15</v>
      </c>
      <c r="B12444">
        <v>678</v>
      </c>
      <c r="C12444">
        <f t="shared" si="244"/>
        <v>0.99235750215379481</v>
      </c>
    </row>
    <row r="12445" spans="1:3" x14ac:dyDescent="0.2">
      <c r="A12445">
        <v>622.20000000000005</v>
      </c>
      <c r="B12445">
        <v>664</v>
      </c>
      <c r="C12445">
        <f t="shared" si="244"/>
        <v>0.97181903776416734</v>
      </c>
    </row>
    <row r="12446" spans="1:3" x14ac:dyDescent="0.2">
      <c r="A12446">
        <v>622.25</v>
      </c>
      <c r="B12446">
        <v>647</v>
      </c>
      <c r="C12446">
        <f t="shared" si="244"/>
        <v>0.94676709784535729</v>
      </c>
    </row>
    <row r="12447" spans="1:3" x14ac:dyDescent="0.2">
      <c r="A12447">
        <v>622.29999999999995</v>
      </c>
      <c r="B12447">
        <v>744</v>
      </c>
      <c r="C12447">
        <f t="shared" si="244"/>
        <v>1.0883352208380521</v>
      </c>
    </row>
    <row r="12448" spans="1:3" x14ac:dyDescent="0.2">
      <c r="A12448">
        <v>622.35</v>
      </c>
      <c r="B12448">
        <v>699</v>
      </c>
      <c r="C12448">
        <f t="shared" si="244"/>
        <v>1.0230953467153283</v>
      </c>
    </row>
    <row r="12449" spans="1:3" x14ac:dyDescent="0.2">
      <c r="A12449">
        <v>622.4</v>
      </c>
      <c r="B12449">
        <v>656</v>
      </c>
      <c r="C12449">
        <f t="shared" si="244"/>
        <v>0.96030310858520618</v>
      </c>
    </row>
    <row r="12450" spans="1:3" x14ac:dyDescent="0.2">
      <c r="A12450">
        <v>622.45000000000005</v>
      </c>
      <c r="B12450">
        <v>712</v>
      </c>
      <c r="C12450">
        <f t="shared" si="244"/>
        <v>1.0420080684761364</v>
      </c>
    </row>
    <row r="12451" spans="1:3" x14ac:dyDescent="0.2">
      <c r="A12451">
        <v>622.5</v>
      </c>
      <c r="B12451">
        <v>679</v>
      </c>
      <c r="C12451">
        <f t="shared" si="244"/>
        <v>0.99398927764689915</v>
      </c>
    </row>
    <row r="12452" spans="1:3" x14ac:dyDescent="0.2">
      <c r="A12452">
        <v>622.54999999999995</v>
      </c>
      <c r="B12452">
        <v>634</v>
      </c>
      <c r="C12452">
        <f t="shared" si="244"/>
        <v>0.92807651019810677</v>
      </c>
    </row>
    <row r="12453" spans="1:3" x14ac:dyDescent="0.2">
      <c r="A12453">
        <v>622.6</v>
      </c>
      <c r="B12453">
        <v>686</v>
      </c>
      <c r="C12453">
        <f t="shared" si="244"/>
        <v>1.0037118504261755</v>
      </c>
    </row>
    <row r="12454" spans="1:3" x14ac:dyDescent="0.2">
      <c r="A12454">
        <v>622.65</v>
      </c>
      <c r="B12454">
        <v>671</v>
      </c>
      <c r="C12454">
        <f t="shared" si="244"/>
        <v>0.98178942165101335</v>
      </c>
    </row>
    <row r="12455" spans="1:3" x14ac:dyDescent="0.2">
      <c r="A12455">
        <v>622.70000000000005</v>
      </c>
      <c r="B12455">
        <v>663</v>
      </c>
      <c r="C12455">
        <f t="shared" si="244"/>
        <v>0.96996387304809961</v>
      </c>
    </row>
    <row r="12456" spans="1:3" x14ac:dyDescent="0.2">
      <c r="A12456">
        <v>622.75</v>
      </c>
      <c r="B12456">
        <v>694</v>
      </c>
      <c r="C12456">
        <f t="shared" si="244"/>
        <v>1.015107798348962</v>
      </c>
    </row>
    <row r="12457" spans="1:3" x14ac:dyDescent="0.2">
      <c r="A12457">
        <v>622.79999999999995</v>
      </c>
      <c r="B12457">
        <v>693</v>
      </c>
      <c r="C12457">
        <f t="shared" si="244"/>
        <v>1.0137507314218841</v>
      </c>
    </row>
    <row r="12458" spans="1:3" x14ac:dyDescent="0.2">
      <c r="A12458">
        <v>622.85</v>
      </c>
      <c r="B12458">
        <v>673</v>
      </c>
      <c r="C12458">
        <f t="shared" si="244"/>
        <v>0.98458787552448979</v>
      </c>
    </row>
    <row r="12459" spans="1:3" x14ac:dyDescent="0.2">
      <c r="A12459">
        <v>622.9</v>
      </c>
      <c r="B12459">
        <v>678</v>
      </c>
      <c r="C12459">
        <f t="shared" si="244"/>
        <v>0.99179589999590823</v>
      </c>
    </row>
    <row r="12460" spans="1:3" x14ac:dyDescent="0.2">
      <c r="A12460">
        <v>622.95000000000005</v>
      </c>
      <c r="B12460">
        <v>648</v>
      </c>
      <c r="C12460">
        <f t="shared" si="244"/>
        <v>0.94785636292465847</v>
      </c>
    </row>
    <row r="12461" spans="1:3" x14ac:dyDescent="0.2">
      <c r="A12461">
        <v>623</v>
      </c>
      <c r="B12461">
        <v>667</v>
      </c>
      <c r="C12461">
        <f t="shared" si="244"/>
        <v>0.97528777351446638</v>
      </c>
    </row>
    <row r="12462" spans="1:3" x14ac:dyDescent="0.2">
      <c r="A12462">
        <v>623.04999999999995</v>
      </c>
      <c r="B12462">
        <v>692</v>
      </c>
      <c r="C12462">
        <f t="shared" si="244"/>
        <v>1.0116642126917494</v>
      </c>
    </row>
    <row r="12463" spans="1:3" x14ac:dyDescent="0.2">
      <c r="A12463">
        <v>623.1</v>
      </c>
      <c r="B12463">
        <v>645</v>
      </c>
      <c r="C12463">
        <f t="shared" si="244"/>
        <v>0.94303204973125343</v>
      </c>
    </row>
    <row r="12464" spans="1:3" x14ac:dyDescent="0.2">
      <c r="A12464">
        <v>623.15</v>
      </c>
      <c r="B12464">
        <v>708</v>
      </c>
      <c r="C12464">
        <f t="shared" si="244"/>
        <v>1.0347150149323279</v>
      </c>
    </row>
    <row r="12465" spans="1:3" x14ac:dyDescent="0.2">
      <c r="A12465">
        <v>623.20000000000005</v>
      </c>
      <c r="B12465">
        <v>622</v>
      </c>
      <c r="C12465">
        <f t="shared" si="244"/>
        <v>0.90925969397554363</v>
      </c>
    </row>
    <row r="12466" spans="1:3" x14ac:dyDescent="0.2">
      <c r="A12466">
        <v>623.25</v>
      </c>
      <c r="B12466">
        <v>661</v>
      </c>
      <c r="C12466">
        <f t="shared" si="244"/>
        <v>0.96562687978001205</v>
      </c>
    </row>
    <row r="12467" spans="1:3" x14ac:dyDescent="0.2">
      <c r="A12467">
        <v>623.29999999999995</v>
      </c>
      <c r="B12467">
        <v>663</v>
      </c>
      <c r="C12467">
        <f t="shared" si="244"/>
        <v>0.96830205008925196</v>
      </c>
    </row>
    <row r="12468" spans="1:3" x14ac:dyDescent="0.2">
      <c r="A12468">
        <v>623.35</v>
      </c>
      <c r="B12468">
        <v>633</v>
      </c>
      <c r="C12468">
        <f t="shared" si="244"/>
        <v>0.9242688401691147</v>
      </c>
    </row>
    <row r="12469" spans="1:3" x14ac:dyDescent="0.2">
      <c r="A12469">
        <v>623.4</v>
      </c>
      <c r="B12469">
        <v>640</v>
      </c>
      <c r="C12469">
        <f t="shared" si="244"/>
        <v>0.93395802016699758</v>
      </c>
    </row>
    <row r="12470" spans="1:3" x14ac:dyDescent="0.2">
      <c r="A12470">
        <v>623.45000000000005</v>
      </c>
      <c r="B12470">
        <v>633</v>
      </c>
      <c r="C12470">
        <f t="shared" si="244"/>
        <v>0.92328092023116271</v>
      </c>
    </row>
    <row r="12471" spans="1:3" x14ac:dyDescent="0.2">
      <c r="A12471">
        <v>623.5</v>
      </c>
      <c r="B12471">
        <v>700</v>
      </c>
      <c r="C12471">
        <f t="shared" si="244"/>
        <v>1.0204081632653061</v>
      </c>
    </row>
    <row r="12472" spans="1:3" x14ac:dyDescent="0.2">
      <c r="A12472">
        <v>623.54999999999995</v>
      </c>
      <c r="B12472">
        <v>723</v>
      </c>
      <c r="C12472">
        <f t="shared" si="244"/>
        <v>1.0541013390754324</v>
      </c>
    </row>
    <row r="12473" spans="1:3" x14ac:dyDescent="0.2">
      <c r="A12473">
        <v>623.6</v>
      </c>
      <c r="B12473">
        <v>720</v>
      </c>
      <c r="C12473">
        <f t="shared" si="244"/>
        <v>1.0501679047522132</v>
      </c>
    </row>
    <row r="12474" spans="1:3" x14ac:dyDescent="0.2">
      <c r="A12474">
        <v>623.65</v>
      </c>
      <c r="B12474">
        <v>681</v>
      </c>
      <c r="C12474">
        <f t="shared" si="244"/>
        <v>0.99367326698813307</v>
      </c>
    </row>
    <row r="12475" spans="1:3" x14ac:dyDescent="0.2">
      <c r="A12475">
        <v>623.70000000000005</v>
      </c>
      <c r="B12475">
        <v>671</v>
      </c>
      <c r="C12475">
        <f t="shared" si="244"/>
        <v>0.97903311045242525</v>
      </c>
    </row>
    <row r="12476" spans="1:3" x14ac:dyDescent="0.2">
      <c r="A12476">
        <v>623.75</v>
      </c>
      <c r="B12476">
        <v>651</v>
      </c>
      <c r="C12476">
        <f t="shared" si="244"/>
        <v>0.94969376295284291</v>
      </c>
    </row>
    <row r="12477" spans="1:3" x14ac:dyDescent="0.2">
      <c r="A12477">
        <v>623.79999999999995</v>
      </c>
      <c r="B12477">
        <v>667</v>
      </c>
      <c r="C12477">
        <f t="shared" si="244"/>
        <v>0.97264349043397114</v>
      </c>
    </row>
    <row r="12478" spans="1:3" x14ac:dyDescent="0.2">
      <c r="A12478">
        <v>623.85</v>
      </c>
      <c r="B12478">
        <v>626</v>
      </c>
      <c r="C12478">
        <f t="shared" si="244"/>
        <v>0.91265446251161042</v>
      </c>
    </row>
    <row r="12479" spans="1:3" x14ac:dyDescent="0.2">
      <c r="A12479">
        <v>623.9</v>
      </c>
      <c r="B12479">
        <v>681</v>
      </c>
      <c r="C12479">
        <f t="shared" si="244"/>
        <v>0.99213521740675381</v>
      </c>
    </row>
    <row r="12480" spans="1:3" x14ac:dyDescent="0.2">
      <c r="A12480">
        <v>623.95000000000005</v>
      </c>
      <c r="B12480">
        <v>650</v>
      </c>
      <c r="C12480">
        <f t="shared" si="244"/>
        <v>0.94691089723688293</v>
      </c>
    </row>
    <row r="12481" spans="1:3" x14ac:dyDescent="0.2">
      <c r="A12481">
        <v>624</v>
      </c>
      <c r="B12481">
        <v>656</v>
      </c>
      <c r="C12481">
        <f t="shared" si="244"/>
        <v>0.95523250216616928</v>
      </c>
    </row>
    <row r="12482" spans="1:3" x14ac:dyDescent="0.2">
      <c r="A12482">
        <v>624.04999999999995</v>
      </c>
      <c r="B12482">
        <v>646</v>
      </c>
      <c r="C12482">
        <f t="shared" si="244"/>
        <v>0.94032023289665212</v>
      </c>
    </row>
    <row r="12483" spans="1:3" x14ac:dyDescent="0.2">
      <c r="A12483">
        <v>624.1</v>
      </c>
      <c r="B12483">
        <v>635</v>
      </c>
      <c r="C12483">
        <f t="shared" ref="C12483:C12546" si="245">B12483/AVERAGE(B12483:B13082)</f>
        <v>0.92384526982419246</v>
      </c>
    </row>
    <row r="12484" spans="1:3" x14ac:dyDescent="0.2">
      <c r="A12484">
        <v>624.15</v>
      </c>
      <c r="B12484">
        <v>672</v>
      </c>
      <c r="C12484">
        <f t="shared" si="245"/>
        <v>0.97704505969763056</v>
      </c>
    </row>
    <row r="12485" spans="1:3" x14ac:dyDescent="0.2">
      <c r="A12485">
        <v>624.20000000000005</v>
      </c>
      <c r="B12485">
        <v>667</v>
      </c>
      <c r="C12485">
        <f t="shared" si="245"/>
        <v>0.96958515039695858</v>
      </c>
    </row>
    <row r="12486" spans="1:3" x14ac:dyDescent="0.2">
      <c r="A12486">
        <v>624.25</v>
      </c>
      <c r="B12486">
        <v>667</v>
      </c>
      <c r="C12486">
        <f t="shared" si="245"/>
        <v>0.96933099473816087</v>
      </c>
    </row>
    <row r="12487" spans="1:3" x14ac:dyDescent="0.2">
      <c r="A12487">
        <v>624.29999999999995</v>
      </c>
      <c r="B12487">
        <v>668</v>
      </c>
      <c r="C12487">
        <f t="shared" si="245"/>
        <v>0.97052543807562563</v>
      </c>
    </row>
    <row r="12488" spans="1:3" x14ac:dyDescent="0.2">
      <c r="A12488">
        <v>624.35</v>
      </c>
      <c r="B12488">
        <v>710</v>
      </c>
      <c r="C12488">
        <f t="shared" si="245"/>
        <v>1.031279862394088</v>
      </c>
    </row>
    <row r="12489" spans="1:3" x14ac:dyDescent="0.2">
      <c r="A12489">
        <v>624.4</v>
      </c>
      <c r="B12489">
        <v>682</v>
      </c>
      <c r="C12489">
        <f t="shared" si="245"/>
        <v>0.99088396014143365</v>
      </c>
    </row>
    <row r="12490" spans="1:3" x14ac:dyDescent="0.2">
      <c r="A12490">
        <v>624.45000000000005</v>
      </c>
      <c r="B12490">
        <v>661</v>
      </c>
      <c r="C12490">
        <f t="shared" si="245"/>
        <v>0.96029470898784586</v>
      </c>
    </row>
    <row r="12491" spans="1:3" x14ac:dyDescent="0.2">
      <c r="A12491">
        <v>624.5</v>
      </c>
      <c r="B12491">
        <v>681</v>
      </c>
      <c r="C12491">
        <f t="shared" si="245"/>
        <v>0.98899675528574416</v>
      </c>
    </row>
    <row r="12492" spans="1:3" x14ac:dyDescent="0.2">
      <c r="A12492">
        <v>624.54999999999995</v>
      </c>
      <c r="B12492">
        <v>640</v>
      </c>
      <c r="C12492">
        <f t="shared" si="245"/>
        <v>0.92936066850602639</v>
      </c>
    </row>
    <row r="12493" spans="1:3" x14ac:dyDescent="0.2">
      <c r="A12493">
        <v>624.6</v>
      </c>
      <c r="B12493">
        <v>727</v>
      </c>
      <c r="C12493">
        <f t="shared" si="245"/>
        <v>1.0550119156981002</v>
      </c>
    </row>
    <row r="12494" spans="1:3" x14ac:dyDescent="0.2">
      <c r="A12494">
        <v>624.65</v>
      </c>
      <c r="B12494">
        <v>676</v>
      </c>
      <c r="C12494">
        <f t="shared" si="245"/>
        <v>0.98150139815013981</v>
      </c>
    </row>
    <row r="12495" spans="1:3" x14ac:dyDescent="0.2">
      <c r="A12495">
        <v>624.70000000000005</v>
      </c>
      <c r="B12495">
        <v>668</v>
      </c>
      <c r="C12495">
        <f t="shared" si="245"/>
        <v>0.9697183480761925</v>
      </c>
    </row>
    <row r="12496" spans="1:3" x14ac:dyDescent="0.2">
      <c r="A12496">
        <v>624.75</v>
      </c>
      <c r="B12496">
        <v>742</v>
      </c>
      <c r="C12496">
        <f t="shared" si="245"/>
        <v>1.0768346111719604</v>
      </c>
    </row>
    <row r="12497" spans="1:3" x14ac:dyDescent="0.2">
      <c r="A12497">
        <v>624.79999999999995</v>
      </c>
      <c r="B12497">
        <v>662</v>
      </c>
      <c r="C12497">
        <f t="shared" si="245"/>
        <v>0.96143738416000435</v>
      </c>
    </row>
    <row r="12498" spans="1:3" x14ac:dyDescent="0.2">
      <c r="A12498">
        <v>624.85</v>
      </c>
      <c r="B12498">
        <v>665</v>
      </c>
      <c r="C12498">
        <f t="shared" si="245"/>
        <v>0.96543637277346595</v>
      </c>
    </row>
    <row r="12499" spans="1:3" x14ac:dyDescent="0.2">
      <c r="A12499">
        <v>624.9</v>
      </c>
      <c r="B12499">
        <v>670</v>
      </c>
      <c r="C12499">
        <f t="shared" si="245"/>
        <v>0.97236899578701153</v>
      </c>
    </row>
    <row r="12500" spans="1:3" x14ac:dyDescent="0.2">
      <c r="A12500">
        <v>624.95000000000005</v>
      </c>
      <c r="B12500">
        <v>671</v>
      </c>
      <c r="C12500">
        <f t="shared" si="245"/>
        <v>0.97355656391800971</v>
      </c>
    </row>
    <row r="12501" spans="1:3" x14ac:dyDescent="0.2">
      <c r="A12501">
        <v>625</v>
      </c>
      <c r="B12501">
        <v>728</v>
      </c>
      <c r="C12501">
        <f t="shared" si="245"/>
        <v>1.0559816171190579</v>
      </c>
    </row>
    <row r="12502" spans="1:3" x14ac:dyDescent="0.2">
      <c r="A12502">
        <v>625.04999999999995</v>
      </c>
      <c r="B12502">
        <v>647</v>
      </c>
      <c r="C12502">
        <f t="shared" si="245"/>
        <v>0.93901483266088071</v>
      </c>
    </row>
    <row r="12503" spans="1:3" x14ac:dyDescent="0.2">
      <c r="A12503">
        <v>625.1</v>
      </c>
      <c r="B12503">
        <v>676</v>
      </c>
      <c r="C12503">
        <f t="shared" si="245"/>
        <v>0.98049959709911361</v>
      </c>
    </row>
    <row r="12504" spans="1:3" x14ac:dyDescent="0.2">
      <c r="A12504">
        <v>625.15</v>
      </c>
      <c r="B12504">
        <v>690</v>
      </c>
      <c r="C12504">
        <f t="shared" si="245"/>
        <v>1.0006066973468088</v>
      </c>
    </row>
    <row r="12505" spans="1:3" x14ac:dyDescent="0.2">
      <c r="A12505">
        <v>625.20000000000005</v>
      </c>
      <c r="B12505">
        <v>685</v>
      </c>
      <c r="C12505">
        <f t="shared" si="245"/>
        <v>0.99336213727219724</v>
      </c>
    </row>
    <row r="12506" spans="1:3" x14ac:dyDescent="0.2">
      <c r="A12506">
        <v>625.25</v>
      </c>
      <c r="B12506">
        <v>716</v>
      </c>
      <c r="C12506">
        <f t="shared" si="245"/>
        <v>1.0382454232372667</v>
      </c>
    </row>
    <row r="12507" spans="1:3" x14ac:dyDescent="0.2">
      <c r="A12507">
        <v>625.29999999999995</v>
      </c>
      <c r="B12507">
        <v>674</v>
      </c>
      <c r="C12507">
        <f t="shared" si="245"/>
        <v>0.97773637918397271</v>
      </c>
    </row>
    <row r="12508" spans="1:3" x14ac:dyDescent="0.2">
      <c r="A12508">
        <v>625.35</v>
      </c>
      <c r="B12508">
        <v>714</v>
      </c>
      <c r="C12508">
        <f t="shared" si="245"/>
        <v>1.0355170179282254</v>
      </c>
    </row>
    <row r="12509" spans="1:3" x14ac:dyDescent="0.2">
      <c r="A12509">
        <v>625.4</v>
      </c>
      <c r="B12509">
        <v>666</v>
      </c>
      <c r="C12509">
        <f t="shared" si="245"/>
        <v>0.96627145085803434</v>
      </c>
    </row>
    <row r="12510" spans="1:3" x14ac:dyDescent="0.2">
      <c r="A12510">
        <v>625.45000000000005</v>
      </c>
      <c r="B12510">
        <v>702</v>
      </c>
      <c r="C12510">
        <f t="shared" si="245"/>
        <v>1.0181290790427846</v>
      </c>
    </row>
    <row r="12511" spans="1:3" x14ac:dyDescent="0.2">
      <c r="A12511">
        <v>625.5</v>
      </c>
      <c r="B12511">
        <v>697</v>
      </c>
      <c r="C12511">
        <f t="shared" si="245"/>
        <v>1.0110788752152013</v>
      </c>
    </row>
    <row r="12512" spans="1:3" x14ac:dyDescent="0.2">
      <c r="A12512">
        <v>625.54999999999995</v>
      </c>
      <c r="B12512">
        <v>700</v>
      </c>
      <c r="C12512">
        <f t="shared" si="245"/>
        <v>1.0155557346659143</v>
      </c>
    </row>
    <row r="12513" spans="1:3" x14ac:dyDescent="0.2">
      <c r="A12513">
        <v>625.6</v>
      </c>
      <c r="B12513">
        <v>685</v>
      </c>
      <c r="C12513">
        <f t="shared" si="245"/>
        <v>0.99396755522947744</v>
      </c>
    </row>
    <row r="12514" spans="1:3" x14ac:dyDescent="0.2">
      <c r="A12514">
        <v>625.65</v>
      </c>
      <c r="B12514">
        <v>735</v>
      </c>
      <c r="C12514">
        <f t="shared" si="245"/>
        <v>1.0664468260511129</v>
      </c>
    </row>
    <row r="12515" spans="1:3" x14ac:dyDescent="0.2">
      <c r="A12515">
        <v>625.70000000000005</v>
      </c>
      <c r="B12515">
        <v>706</v>
      </c>
      <c r="C12515">
        <f t="shared" si="245"/>
        <v>1.0251522990903781</v>
      </c>
    </row>
    <row r="12516" spans="1:3" x14ac:dyDescent="0.2">
      <c r="A12516">
        <v>625.75</v>
      </c>
      <c r="B12516">
        <v>685</v>
      </c>
      <c r="C12516">
        <f t="shared" si="245"/>
        <v>0.99495009204681717</v>
      </c>
    </row>
    <row r="12517" spans="1:3" x14ac:dyDescent="0.2">
      <c r="A12517">
        <v>625.79999999999995</v>
      </c>
      <c r="B12517">
        <v>730</v>
      </c>
      <c r="C12517">
        <f t="shared" si="245"/>
        <v>1.0602487868225001</v>
      </c>
    </row>
    <row r="12518" spans="1:3" x14ac:dyDescent="0.2">
      <c r="A12518">
        <v>625.85</v>
      </c>
      <c r="B12518">
        <v>679</v>
      </c>
      <c r="C12518">
        <f t="shared" si="245"/>
        <v>0.98688445167318406</v>
      </c>
    </row>
    <row r="12519" spans="1:3" x14ac:dyDescent="0.2">
      <c r="A12519">
        <v>625.9</v>
      </c>
      <c r="B12519">
        <v>693</v>
      </c>
      <c r="C12519">
        <f t="shared" si="245"/>
        <v>1.0070734483060493</v>
      </c>
    </row>
    <row r="12520" spans="1:3" x14ac:dyDescent="0.2">
      <c r="A12520">
        <v>625.95000000000005</v>
      </c>
      <c r="B12520">
        <v>628</v>
      </c>
      <c r="C12520">
        <f t="shared" si="245"/>
        <v>0.91269363014426985</v>
      </c>
    </row>
    <row r="12521" spans="1:3" x14ac:dyDescent="0.2">
      <c r="A12521">
        <v>626</v>
      </c>
      <c r="B12521">
        <v>690</v>
      </c>
      <c r="C12521">
        <f t="shared" si="245"/>
        <v>1.0017206151199054</v>
      </c>
    </row>
    <row r="12522" spans="1:3" x14ac:dyDescent="0.2">
      <c r="A12522">
        <v>626.04999999999995</v>
      </c>
      <c r="B12522">
        <v>704</v>
      </c>
      <c r="C12522">
        <f t="shared" si="245"/>
        <v>1.0220673635307782</v>
      </c>
    </row>
    <row r="12523" spans="1:3" x14ac:dyDescent="0.2">
      <c r="A12523">
        <v>626.1</v>
      </c>
      <c r="B12523">
        <v>702</v>
      </c>
      <c r="C12523">
        <f t="shared" si="245"/>
        <v>1.0194485294117646</v>
      </c>
    </row>
    <row r="12524" spans="1:3" x14ac:dyDescent="0.2">
      <c r="A12524">
        <v>626.15</v>
      </c>
      <c r="B12524">
        <v>726</v>
      </c>
      <c r="C12524">
        <f t="shared" si="245"/>
        <v>1.0545644158069201</v>
      </c>
    </row>
    <row r="12525" spans="1:3" x14ac:dyDescent="0.2">
      <c r="A12525">
        <v>626.20000000000005</v>
      </c>
      <c r="B12525">
        <v>701</v>
      </c>
      <c r="C12525">
        <f t="shared" si="245"/>
        <v>1.0189722872460925</v>
      </c>
    </row>
    <row r="12526" spans="1:3" x14ac:dyDescent="0.2">
      <c r="A12526">
        <v>626.25</v>
      </c>
      <c r="B12526">
        <v>723</v>
      </c>
      <c r="C12526">
        <f t="shared" si="245"/>
        <v>1.0512138661973178</v>
      </c>
    </row>
    <row r="12527" spans="1:3" x14ac:dyDescent="0.2">
      <c r="A12527">
        <v>626.29999999999995</v>
      </c>
      <c r="B12527">
        <v>732</v>
      </c>
      <c r="C12527">
        <f t="shared" si="245"/>
        <v>1.0650267711647396</v>
      </c>
    </row>
    <row r="12528" spans="1:3" x14ac:dyDescent="0.2">
      <c r="A12528">
        <v>626.35</v>
      </c>
      <c r="B12528">
        <v>712</v>
      </c>
      <c r="C12528">
        <f t="shared" si="245"/>
        <v>1.0368387909319898</v>
      </c>
    </row>
    <row r="12529" spans="1:3" x14ac:dyDescent="0.2">
      <c r="A12529">
        <v>626.4</v>
      </c>
      <c r="B12529">
        <v>718</v>
      </c>
      <c r="C12529">
        <f t="shared" si="245"/>
        <v>1.0461041034647931</v>
      </c>
    </row>
    <row r="12530" spans="1:3" x14ac:dyDescent="0.2">
      <c r="A12530">
        <v>626.45000000000005</v>
      </c>
      <c r="B12530">
        <v>658</v>
      </c>
      <c r="C12530">
        <f t="shared" si="245"/>
        <v>0.95930020653626535</v>
      </c>
    </row>
    <row r="12531" spans="1:3" x14ac:dyDescent="0.2">
      <c r="A12531">
        <v>626.5</v>
      </c>
      <c r="B12531">
        <v>711</v>
      </c>
      <c r="C12531">
        <f t="shared" si="245"/>
        <v>1.0359752093252339</v>
      </c>
    </row>
    <row r="12532" spans="1:3" x14ac:dyDescent="0.2">
      <c r="A12532">
        <v>626.54999999999995</v>
      </c>
      <c r="B12532">
        <v>722</v>
      </c>
      <c r="C12532">
        <f t="shared" si="245"/>
        <v>1.052543890705375</v>
      </c>
    </row>
    <row r="12533" spans="1:3" x14ac:dyDescent="0.2">
      <c r="A12533">
        <v>626.6</v>
      </c>
      <c r="B12533">
        <v>703</v>
      </c>
      <c r="C12533">
        <f t="shared" si="245"/>
        <v>1.0256263875673961</v>
      </c>
    </row>
    <row r="12534" spans="1:3" x14ac:dyDescent="0.2">
      <c r="A12534">
        <v>626.65</v>
      </c>
      <c r="B12534">
        <v>690</v>
      </c>
      <c r="C12534">
        <f t="shared" si="245"/>
        <v>1.0070398351648353</v>
      </c>
    </row>
    <row r="12535" spans="1:3" x14ac:dyDescent="0.2">
      <c r="A12535">
        <v>626.70000000000005</v>
      </c>
      <c r="B12535">
        <v>696</v>
      </c>
      <c r="C12535">
        <f t="shared" si="245"/>
        <v>1.0159034464729206</v>
      </c>
    </row>
    <row r="12536" spans="1:3" x14ac:dyDescent="0.2">
      <c r="A12536">
        <v>626.75</v>
      </c>
      <c r="B12536">
        <v>718</v>
      </c>
      <c r="C12536">
        <f t="shared" si="245"/>
        <v>1.0482679290359687</v>
      </c>
    </row>
    <row r="12537" spans="1:3" x14ac:dyDescent="0.2">
      <c r="A12537">
        <v>626.79999999999995</v>
      </c>
      <c r="B12537">
        <v>691</v>
      </c>
      <c r="C12537">
        <f t="shared" si="245"/>
        <v>1.0095980938680094</v>
      </c>
    </row>
    <row r="12538" spans="1:3" x14ac:dyDescent="0.2">
      <c r="A12538">
        <v>626.85</v>
      </c>
      <c r="B12538">
        <v>685</v>
      </c>
      <c r="C12538">
        <f t="shared" si="245"/>
        <v>1.0009818024065575</v>
      </c>
    </row>
    <row r="12539" spans="1:3" x14ac:dyDescent="0.2">
      <c r="A12539">
        <v>626.9</v>
      </c>
      <c r="B12539">
        <v>730</v>
      </c>
      <c r="C12539">
        <f t="shared" si="245"/>
        <v>1.0667563555390609</v>
      </c>
    </row>
    <row r="12540" spans="1:3" x14ac:dyDescent="0.2">
      <c r="A12540">
        <v>626.95000000000005</v>
      </c>
      <c r="B12540">
        <v>670</v>
      </c>
      <c r="C12540">
        <f t="shared" si="245"/>
        <v>0.98013307536218197</v>
      </c>
    </row>
    <row r="12541" spans="1:3" x14ac:dyDescent="0.2">
      <c r="A12541">
        <v>627</v>
      </c>
      <c r="B12541">
        <v>693</v>
      </c>
      <c r="C12541">
        <f t="shared" si="245"/>
        <v>1.0134493670886076</v>
      </c>
    </row>
    <row r="12542" spans="1:3" x14ac:dyDescent="0.2">
      <c r="A12542">
        <v>627.04999999999995</v>
      </c>
      <c r="B12542">
        <v>699</v>
      </c>
      <c r="C12542">
        <f t="shared" si="245"/>
        <v>1.0224530095809259</v>
      </c>
    </row>
    <row r="12543" spans="1:3" x14ac:dyDescent="0.2">
      <c r="A12543">
        <v>627.1</v>
      </c>
      <c r="B12543">
        <v>678</v>
      </c>
      <c r="C12543">
        <f t="shared" si="245"/>
        <v>0.99211309523809521</v>
      </c>
    </row>
    <row r="12544" spans="1:3" x14ac:dyDescent="0.2">
      <c r="A12544">
        <v>627.15</v>
      </c>
      <c r="B12544">
        <v>706</v>
      </c>
      <c r="C12544">
        <f t="shared" si="245"/>
        <v>1.0329448564653649</v>
      </c>
    </row>
    <row r="12545" spans="1:3" x14ac:dyDescent="0.2">
      <c r="A12545">
        <v>627.20000000000005</v>
      </c>
      <c r="B12545">
        <v>653</v>
      </c>
      <c r="C12545">
        <f t="shared" si="245"/>
        <v>0.9559533593589481</v>
      </c>
    </row>
    <row r="12546" spans="1:3" x14ac:dyDescent="0.2">
      <c r="A12546">
        <v>627.25</v>
      </c>
      <c r="B12546">
        <v>688</v>
      </c>
      <c r="C12546">
        <f t="shared" si="245"/>
        <v>1.0063997074419455</v>
      </c>
    </row>
    <row r="12547" spans="1:3" x14ac:dyDescent="0.2">
      <c r="A12547">
        <v>627.29999999999995</v>
      </c>
      <c r="B12547">
        <v>742</v>
      </c>
      <c r="C12547">
        <f t="shared" ref="C12547:C12610" si="246">B12547/AVERAGE(B12547:B13146)</f>
        <v>1.0855166910493417</v>
      </c>
    </row>
    <row r="12548" spans="1:3" x14ac:dyDescent="0.2">
      <c r="A12548">
        <v>627.35</v>
      </c>
      <c r="B12548">
        <v>683</v>
      </c>
      <c r="C12548">
        <f t="shared" si="246"/>
        <v>1.0007869101565681</v>
      </c>
    </row>
    <row r="12549" spans="1:3" x14ac:dyDescent="0.2">
      <c r="A12549">
        <v>627.4</v>
      </c>
      <c r="B12549">
        <v>684</v>
      </c>
      <c r="C12549">
        <f t="shared" si="246"/>
        <v>1.0022670721592479</v>
      </c>
    </row>
    <row r="12550" spans="1:3" x14ac:dyDescent="0.2">
      <c r="A12550">
        <v>627.45000000000005</v>
      </c>
      <c r="B12550">
        <v>657</v>
      </c>
      <c r="C12550">
        <f t="shared" si="246"/>
        <v>0.96274587161133973</v>
      </c>
    </row>
    <row r="12551" spans="1:3" x14ac:dyDescent="0.2">
      <c r="A12551">
        <v>627.5</v>
      </c>
      <c r="B12551">
        <v>682</v>
      </c>
      <c r="C12551">
        <f t="shared" si="246"/>
        <v>0.99865054982916546</v>
      </c>
    </row>
    <row r="12552" spans="1:3" x14ac:dyDescent="0.2">
      <c r="A12552">
        <v>627.54999999999995</v>
      </c>
      <c r="B12552">
        <v>664</v>
      </c>
      <c r="C12552">
        <f t="shared" si="246"/>
        <v>0.97226696342284824</v>
      </c>
    </row>
    <row r="12553" spans="1:3" x14ac:dyDescent="0.2">
      <c r="A12553">
        <v>627.6</v>
      </c>
      <c r="B12553">
        <v>659</v>
      </c>
      <c r="C12553">
        <f t="shared" si="246"/>
        <v>0.96439984469730899</v>
      </c>
    </row>
    <row r="12554" spans="1:3" x14ac:dyDescent="0.2">
      <c r="A12554">
        <v>627.65</v>
      </c>
      <c r="B12554">
        <v>679</v>
      </c>
      <c r="C12554">
        <f t="shared" si="246"/>
        <v>0.99293200097489631</v>
      </c>
    </row>
    <row r="12555" spans="1:3" x14ac:dyDescent="0.2">
      <c r="A12555">
        <v>627.70000000000005</v>
      </c>
      <c r="B12555">
        <v>691</v>
      </c>
      <c r="C12555">
        <f t="shared" si="246"/>
        <v>1.0103282003421994</v>
      </c>
    </row>
    <row r="12556" spans="1:3" x14ac:dyDescent="0.2">
      <c r="A12556">
        <v>627.75</v>
      </c>
      <c r="B12556">
        <v>615</v>
      </c>
      <c r="C12556">
        <f t="shared" si="246"/>
        <v>0.89940866026578503</v>
      </c>
    </row>
    <row r="12557" spans="1:3" x14ac:dyDescent="0.2">
      <c r="A12557">
        <v>627.79999999999995</v>
      </c>
      <c r="B12557">
        <v>687</v>
      </c>
      <c r="C12557">
        <f t="shared" si="246"/>
        <v>1.0024644119459125</v>
      </c>
    </row>
    <row r="12558" spans="1:3" x14ac:dyDescent="0.2">
      <c r="A12558">
        <v>627.85</v>
      </c>
      <c r="B12558">
        <v>705</v>
      </c>
      <c r="C12558">
        <f t="shared" si="246"/>
        <v>1.0287874767842931</v>
      </c>
    </row>
    <row r="12559" spans="1:3" x14ac:dyDescent="0.2">
      <c r="A12559">
        <v>627.9</v>
      </c>
      <c r="B12559">
        <v>675</v>
      </c>
      <c r="C12559">
        <f t="shared" si="246"/>
        <v>0.985669168336333</v>
      </c>
    </row>
    <row r="12560" spans="1:3" x14ac:dyDescent="0.2">
      <c r="A12560">
        <v>627.95000000000005</v>
      </c>
      <c r="B12560">
        <v>663</v>
      </c>
      <c r="C12560">
        <f t="shared" si="246"/>
        <v>0.96781593215626305</v>
      </c>
    </row>
    <row r="12561" spans="1:3" x14ac:dyDescent="0.2">
      <c r="A12561">
        <v>628</v>
      </c>
      <c r="B12561">
        <v>644</v>
      </c>
      <c r="C12561">
        <f t="shared" si="246"/>
        <v>0.93934327083852143</v>
      </c>
    </row>
    <row r="12562" spans="1:3" x14ac:dyDescent="0.2">
      <c r="A12562">
        <v>628.04999999999995</v>
      </c>
      <c r="B12562">
        <v>683</v>
      </c>
      <c r="C12562">
        <f t="shared" si="246"/>
        <v>0.99472055343164023</v>
      </c>
    </row>
    <row r="12563" spans="1:3" x14ac:dyDescent="0.2">
      <c r="A12563">
        <v>628.1</v>
      </c>
      <c r="B12563">
        <v>710</v>
      </c>
      <c r="C12563">
        <f t="shared" si="246"/>
        <v>1.0339033679336869</v>
      </c>
    </row>
    <row r="12564" spans="1:3" x14ac:dyDescent="0.2">
      <c r="A12564">
        <v>628.15</v>
      </c>
      <c r="B12564">
        <v>666</v>
      </c>
      <c r="C12564">
        <f t="shared" si="246"/>
        <v>0.9706965326787359</v>
      </c>
    </row>
    <row r="12565" spans="1:3" x14ac:dyDescent="0.2">
      <c r="A12565">
        <v>628.20000000000005</v>
      </c>
      <c r="B12565">
        <v>651</v>
      </c>
      <c r="C12565">
        <f t="shared" si="246"/>
        <v>0.94808312996929855</v>
      </c>
    </row>
    <row r="12566" spans="1:3" x14ac:dyDescent="0.2">
      <c r="A12566">
        <v>628.25</v>
      </c>
      <c r="B12566">
        <v>697</v>
      </c>
      <c r="C12566">
        <f t="shared" si="246"/>
        <v>1.0136134114320339</v>
      </c>
    </row>
    <row r="12567" spans="1:3" x14ac:dyDescent="0.2">
      <c r="A12567">
        <v>628.29999999999995</v>
      </c>
      <c r="B12567">
        <v>739</v>
      </c>
      <c r="C12567">
        <f t="shared" si="246"/>
        <v>1.075110150469698</v>
      </c>
    </row>
    <row r="12568" spans="1:3" x14ac:dyDescent="0.2">
      <c r="A12568">
        <v>628.35</v>
      </c>
      <c r="B12568">
        <v>725</v>
      </c>
      <c r="C12568">
        <f t="shared" si="246"/>
        <v>1.0570779192932802</v>
      </c>
    </row>
    <row r="12569" spans="1:3" x14ac:dyDescent="0.2">
      <c r="A12569">
        <v>628.4</v>
      </c>
      <c r="B12569">
        <v>676</v>
      </c>
      <c r="C12569">
        <f t="shared" si="246"/>
        <v>0.98734177215189878</v>
      </c>
    </row>
    <row r="12570" spans="1:3" x14ac:dyDescent="0.2">
      <c r="A12570">
        <v>628.45000000000005</v>
      </c>
      <c r="B12570">
        <v>711</v>
      </c>
      <c r="C12570">
        <f t="shared" si="246"/>
        <v>1.0380509170544758</v>
      </c>
    </row>
    <row r="12571" spans="1:3" x14ac:dyDescent="0.2">
      <c r="A12571">
        <v>628.5</v>
      </c>
      <c r="B12571">
        <v>721</v>
      </c>
      <c r="C12571">
        <f t="shared" si="246"/>
        <v>1.0539444523034847</v>
      </c>
    </row>
    <row r="12572" spans="1:3" x14ac:dyDescent="0.2">
      <c r="A12572">
        <v>628.54999999999995</v>
      </c>
      <c r="B12572">
        <v>678</v>
      </c>
      <c r="C12572">
        <f t="shared" si="246"/>
        <v>0.99287318168505323</v>
      </c>
    </row>
    <row r="12573" spans="1:3" x14ac:dyDescent="0.2">
      <c r="A12573">
        <v>628.6</v>
      </c>
      <c r="B12573">
        <v>742</v>
      </c>
      <c r="C12573">
        <f t="shared" si="246"/>
        <v>1.0863287560581583</v>
      </c>
    </row>
    <row r="12574" spans="1:3" x14ac:dyDescent="0.2">
      <c r="A12574">
        <v>628.65</v>
      </c>
      <c r="B12574">
        <v>652</v>
      </c>
      <c r="C12574">
        <f t="shared" si="246"/>
        <v>0.9575159970628343</v>
      </c>
    </row>
    <row r="12575" spans="1:3" x14ac:dyDescent="0.2">
      <c r="A12575">
        <v>628.70000000000005</v>
      </c>
      <c r="B12575">
        <v>677</v>
      </c>
      <c r="C12575">
        <f t="shared" si="246"/>
        <v>0.99266862170087977</v>
      </c>
    </row>
    <row r="12576" spans="1:3" x14ac:dyDescent="0.2">
      <c r="A12576">
        <v>628.75</v>
      </c>
      <c r="B12576">
        <v>684</v>
      </c>
      <c r="C12576">
        <f t="shared" si="246"/>
        <v>1.0026498280430738</v>
      </c>
    </row>
    <row r="12577" spans="1:3" x14ac:dyDescent="0.2">
      <c r="A12577">
        <v>628.79999999999995</v>
      </c>
      <c r="B12577">
        <v>684</v>
      </c>
      <c r="C12577">
        <f t="shared" si="246"/>
        <v>1.0027561132938485</v>
      </c>
    </row>
    <row r="12578" spans="1:3" x14ac:dyDescent="0.2">
      <c r="A12578">
        <v>628.85</v>
      </c>
      <c r="B12578">
        <v>681</v>
      </c>
      <c r="C12578">
        <f t="shared" si="246"/>
        <v>0.9984727228297392</v>
      </c>
    </row>
    <row r="12579" spans="1:3" x14ac:dyDescent="0.2">
      <c r="A12579">
        <v>628.9</v>
      </c>
      <c r="B12579">
        <v>702</v>
      </c>
      <c r="C12579">
        <f t="shared" si="246"/>
        <v>1.0291942886282508</v>
      </c>
    </row>
    <row r="12580" spans="1:3" x14ac:dyDescent="0.2">
      <c r="A12580">
        <v>628.95000000000005</v>
      </c>
      <c r="B12580">
        <v>686</v>
      </c>
      <c r="C12580">
        <f t="shared" si="246"/>
        <v>1.007073268383825</v>
      </c>
    </row>
    <row r="12581" spans="1:3" x14ac:dyDescent="0.2">
      <c r="A12581">
        <v>629</v>
      </c>
      <c r="B12581">
        <v>633</v>
      </c>
      <c r="C12581">
        <f t="shared" si="246"/>
        <v>0.92958041958041959</v>
      </c>
    </row>
    <row r="12582" spans="1:3" x14ac:dyDescent="0.2">
      <c r="A12582">
        <v>629.04999999999995</v>
      </c>
      <c r="B12582">
        <v>639</v>
      </c>
      <c r="C12582">
        <f t="shared" si="246"/>
        <v>0.93509914392331894</v>
      </c>
    </row>
    <row r="12583" spans="1:3" x14ac:dyDescent="0.2">
      <c r="A12583">
        <v>629.1</v>
      </c>
      <c r="B12583">
        <v>695</v>
      </c>
      <c r="C12583">
        <f t="shared" si="246"/>
        <v>1.013586122198342</v>
      </c>
    </row>
    <row r="12584" spans="1:3" x14ac:dyDescent="0.2">
      <c r="A12584">
        <v>629.15</v>
      </c>
      <c r="B12584">
        <v>686</v>
      </c>
      <c r="C12584">
        <f t="shared" si="246"/>
        <v>1.0012162490878131</v>
      </c>
    </row>
    <row r="12585" spans="1:3" x14ac:dyDescent="0.2">
      <c r="A12585">
        <v>629.20000000000005</v>
      </c>
      <c r="B12585">
        <v>702</v>
      </c>
      <c r="C12585">
        <f t="shared" si="246"/>
        <v>1.0246415385936292</v>
      </c>
    </row>
    <row r="12586" spans="1:3" x14ac:dyDescent="0.2">
      <c r="A12586">
        <v>629.25</v>
      </c>
      <c r="B12586">
        <v>626</v>
      </c>
      <c r="C12586">
        <f t="shared" si="246"/>
        <v>0.91512105984467795</v>
      </c>
    </row>
    <row r="12587" spans="1:3" x14ac:dyDescent="0.2">
      <c r="A12587">
        <v>629.29999999999995</v>
      </c>
      <c r="B12587">
        <v>699</v>
      </c>
      <c r="C12587">
        <f t="shared" si="246"/>
        <v>1.0160868301191976</v>
      </c>
    </row>
    <row r="12588" spans="1:3" x14ac:dyDescent="0.2">
      <c r="A12588">
        <v>629.35</v>
      </c>
      <c r="B12588">
        <v>682</v>
      </c>
      <c r="C12588">
        <f t="shared" si="246"/>
        <v>0.99251559251559252</v>
      </c>
    </row>
    <row r="12589" spans="1:3" x14ac:dyDescent="0.2">
      <c r="A12589">
        <v>629.4</v>
      </c>
      <c r="B12589">
        <v>660</v>
      </c>
      <c r="C12589">
        <f t="shared" si="246"/>
        <v>0.95994629671067355</v>
      </c>
    </row>
    <row r="12590" spans="1:3" x14ac:dyDescent="0.2">
      <c r="A12590">
        <v>629.45000000000005</v>
      </c>
      <c r="B12590">
        <v>707</v>
      </c>
      <c r="C12590">
        <f t="shared" si="246"/>
        <v>1.0248852379801885</v>
      </c>
    </row>
    <row r="12591" spans="1:3" x14ac:dyDescent="0.2">
      <c r="A12591">
        <v>629.5</v>
      </c>
      <c r="B12591">
        <v>721</v>
      </c>
      <c r="C12591">
        <f t="shared" si="246"/>
        <v>1.0475498613129046</v>
      </c>
    </row>
    <row r="12592" spans="1:3" x14ac:dyDescent="0.2">
      <c r="A12592">
        <v>629.54999999999995</v>
      </c>
      <c r="B12592">
        <v>707</v>
      </c>
      <c r="C12592">
        <f t="shared" si="246"/>
        <v>1.0321167883211679</v>
      </c>
    </row>
    <row r="12593" spans="1:3" x14ac:dyDescent="0.2">
      <c r="A12593">
        <v>629.6</v>
      </c>
      <c r="B12593">
        <v>684</v>
      </c>
      <c r="C12593">
        <f t="shared" si="246"/>
        <v>1.0021162298551196</v>
      </c>
    </row>
    <row r="12594" spans="1:3" x14ac:dyDescent="0.2">
      <c r="A12594">
        <v>629.65</v>
      </c>
      <c r="B12594">
        <v>661</v>
      </c>
      <c r="C12594">
        <f t="shared" si="246"/>
        <v>0.96867558160835321</v>
      </c>
    </row>
    <row r="12595" spans="1:3" x14ac:dyDescent="0.2">
      <c r="A12595">
        <v>629.70000000000005</v>
      </c>
      <c r="B12595">
        <v>696</v>
      </c>
      <c r="C12595">
        <f t="shared" si="246"/>
        <v>1.015423092955398</v>
      </c>
    </row>
    <row r="12596" spans="1:3" x14ac:dyDescent="0.2">
      <c r="A12596">
        <v>629.75</v>
      </c>
      <c r="B12596">
        <v>647</v>
      </c>
      <c r="C12596">
        <f t="shared" si="246"/>
        <v>0.94636762554851295</v>
      </c>
    </row>
    <row r="12597" spans="1:3" x14ac:dyDescent="0.2">
      <c r="A12597">
        <v>629.79999999999995</v>
      </c>
      <c r="B12597">
        <v>670</v>
      </c>
      <c r="C12597">
        <f t="shared" si="246"/>
        <v>0.96960926193921848</v>
      </c>
    </row>
    <row r="12598" spans="1:3" x14ac:dyDescent="0.2">
      <c r="A12598">
        <v>629.85</v>
      </c>
      <c r="B12598">
        <v>726</v>
      </c>
      <c r="C12598">
        <f t="shared" si="246"/>
        <v>1.0427289048473967</v>
      </c>
    </row>
    <row r="12599" spans="1:3" x14ac:dyDescent="0.2">
      <c r="A12599">
        <v>629.9</v>
      </c>
      <c r="B12599">
        <v>682</v>
      </c>
      <c r="C12599">
        <f t="shared" si="246"/>
        <v>0.99368625546381728</v>
      </c>
    </row>
    <row r="12600" spans="1:3" x14ac:dyDescent="0.2">
      <c r="A12600">
        <v>629.95000000000005</v>
      </c>
      <c r="B12600">
        <v>680</v>
      </c>
      <c r="C12600">
        <f t="shared" si="246"/>
        <v>0.98765432098765427</v>
      </c>
    </row>
    <row r="12601" spans="1:3" x14ac:dyDescent="0.2">
      <c r="A12601">
        <v>630</v>
      </c>
      <c r="B12601">
        <v>697</v>
      </c>
      <c r="C12601">
        <f t="shared" si="246"/>
        <v>1</v>
      </c>
    </row>
    <row r="12602" spans="1:3" x14ac:dyDescent="0.2">
      <c r="C12602" t="e">
        <f t="shared" si="246"/>
        <v>#DIV/0!</v>
      </c>
    </row>
    <row r="12603" spans="1:3" x14ac:dyDescent="0.2">
      <c r="C12603" t="e">
        <f t="shared" si="246"/>
        <v>#DIV/0!</v>
      </c>
    </row>
    <row r="12604" spans="1:3" x14ac:dyDescent="0.2">
      <c r="C12604" t="e">
        <f t="shared" si="246"/>
        <v>#DIV/0!</v>
      </c>
    </row>
    <row r="12605" spans="1:3" x14ac:dyDescent="0.2">
      <c r="C12605" t="e">
        <f t="shared" si="246"/>
        <v>#DIV/0!</v>
      </c>
    </row>
    <row r="12606" spans="1:3" x14ac:dyDescent="0.2">
      <c r="C12606" t="e">
        <f t="shared" si="246"/>
        <v>#DIV/0!</v>
      </c>
    </row>
    <row r="12607" spans="1:3" x14ac:dyDescent="0.2">
      <c r="C12607" t="e">
        <f t="shared" si="246"/>
        <v>#DIV/0!</v>
      </c>
    </row>
    <row r="12608" spans="1:3" x14ac:dyDescent="0.2">
      <c r="C12608" t="e">
        <f t="shared" si="246"/>
        <v>#DIV/0!</v>
      </c>
    </row>
    <row r="12609" spans="3:3" x14ac:dyDescent="0.2">
      <c r="C12609" t="e">
        <f t="shared" si="246"/>
        <v>#DIV/0!</v>
      </c>
    </row>
    <row r="12610" spans="3:3" x14ac:dyDescent="0.2">
      <c r="C12610" t="e">
        <f t="shared" si="246"/>
        <v>#DIV/0!</v>
      </c>
    </row>
    <row r="12611" spans="3:3" x14ac:dyDescent="0.2">
      <c r="C12611" t="e">
        <f t="shared" ref="C12611:C12674" si="247">B12611/AVERAGE(B12611:B13210)</f>
        <v>#DIV/0!</v>
      </c>
    </row>
    <row r="12612" spans="3:3" x14ac:dyDescent="0.2">
      <c r="C12612" t="e">
        <f t="shared" si="247"/>
        <v>#DIV/0!</v>
      </c>
    </row>
    <row r="12613" spans="3:3" x14ac:dyDescent="0.2">
      <c r="C12613" t="e">
        <f t="shared" si="247"/>
        <v>#DIV/0!</v>
      </c>
    </row>
    <row r="12614" spans="3:3" x14ac:dyDescent="0.2">
      <c r="C12614" t="e">
        <f t="shared" si="247"/>
        <v>#DIV/0!</v>
      </c>
    </row>
    <row r="12615" spans="3:3" x14ac:dyDescent="0.2">
      <c r="C12615" t="e">
        <f t="shared" si="247"/>
        <v>#DIV/0!</v>
      </c>
    </row>
    <row r="12616" spans="3:3" x14ac:dyDescent="0.2">
      <c r="C12616" t="e">
        <f t="shared" si="247"/>
        <v>#DIV/0!</v>
      </c>
    </row>
    <row r="12617" spans="3:3" x14ac:dyDescent="0.2">
      <c r="C12617" t="e">
        <f t="shared" si="247"/>
        <v>#DIV/0!</v>
      </c>
    </row>
    <row r="12618" spans="3:3" x14ac:dyDescent="0.2">
      <c r="C12618" t="e">
        <f t="shared" si="247"/>
        <v>#DIV/0!</v>
      </c>
    </row>
    <row r="12619" spans="3:3" x14ac:dyDescent="0.2">
      <c r="C12619" t="e">
        <f t="shared" si="247"/>
        <v>#DIV/0!</v>
      </c>
    </row>
    <row r="12620" spans="3:3" x14ac:dyDescent="0.2">
      <c r="C12620" t="e">
        <f t="shared" si="247"/>
        <v>#DIV/0!</v>
      </c>
    </row>
    <row r="12621" spans="3:3" x14ac:dyDescent="0.2">
      <c r="C12621" t="e">
        <f t="shared" si="247"/>
        <v>#DIV/0!</v>
      </c>
    </row>
    <row r="12622" spans="3:3" x14ac:dyDescent="0.2">
      <c r="C12622" t="e">
        <f t="shared" si="247"/>
        <v>#DIV/0!</v>
      </c>
    </row>
    <row r="12623" spans="3:3" x14ac:dyDescent="0.2">
      <c r="C12623" t="e">
        <f t="shared" si="247"/>
        <v>#DIV/0!</v>
      </c>
    </row>
    <row r="12624" spans="3:3" x14ac:dyDescent="0.2">
      <c r="C12624" t="e">
        <f t="shared" si="247"/>
        <v>#DIV/0!</v>
      </c>
    </row>
    <row r="12625" spans="3:3" x14ac:dyDescent="0.2">
      <c r="C12625" t="e">
        <f t="shared" si="247"/>
        <v>#DIV/0!</v>
      </c>
    </row>
    <row r="12626" spans="3:3" x14ac:dyDescent="0.2">
      <c r="C12626" t="e">
        <f t="shared" si="247"/>
        <v>#DIV/0!</v>
      </c>
    </row>
    <row r="12627" spans="3:3" x14ac:dyDescent="0.2">
      <c r="C12627" t="e">
        <f t="shared" si="247"/>
        <v>#DIV/0!</v>
      </c>
    </row>
    <row r="12628" spans="3:3" x14ac:dyDescent="0.2">
      <c r="C12628" t="e">
        <f t="shared" si="247"/>
        <v>#DIV/0!</v>
      </c>
    </row>
    <row r="12629" spans="3:3" x14ac:dyDescent="0.2">
      <c r="C12629" t="e">
        <f t="shared" si="247"/>
        <v>#DIV/0!</v>
      </c>
    </row>
    <row r="12630" spans="3:3" x14ac:dyDescent="0.2">
      <c r="C12630" t="e">
        <f t="shared" si="247"/>
        <v>#DIV/0!</v>
      </c>
    </row>
    <row r="12631" spans="3:3" x14ac:dyDescent="0.2">
      <c r="C12631" t="e">
        <f t="shared" si="247"/>
        <v>#DIV/0!</v>
      </c>
    </row>
    <row r="12632" spans="3:3" x14ac:dyDescent="0.2">
      <c r="C12632" t="e">
        <f t="shared" si="247"/>
        <v>#DIV/0!</v>
      </c>
    </row>
    <row r="12633" spans="3:3" x14ac:dyDescent="0.2">
      <c r="C12633" t="e">
        <f t="shared" si="247"/>
        <v>#DIV/0!</v>
      </c>
    </row>
    <row r="12634" spans="3:3" x14ac:dyDescent="0.2">
      <c r="C12634" t="e">
        <f t="shared" si="247"/>
        <v>#DIV/0!</v>
      </c>
    </row>
    <row r="12635" spans="3:3" x14ac:dyDescent="0.2">
      <c r="C12635" t="e">
        <f t="shared" si="247"/>
        <v>#DIV/0!</v>
      </c>
    </row>
    <row r="12636" spans="3:3" x14ac:dyDescent="0.2">
      <c r="C12636" t="e">
        <f t="shared" si="247"/>
        <v>#DIV/0!</v>
      </c>
    </row>
    <row r="12637" spans="3:3" x14ac:dyDescent="0.2">
      <c r="C12637" t="e">
        <f t="shared" si="247"/>
        <v>#DIV/0!</v>
      </c>
    </row>
    <row r="12638" spans="3:3" x14ac:dyDescent="0.2">
      <c r="C12638" t="e">
        <f t="shared" si="247"/>
        <v>#DIV/0!</v>
      </c>
    </row>
    <row r="12639" spans="3:3" x14ac:dyDescent="0.2">
      <c r="C12639" t="e">
        <f t="shared" si="247"/>
        <v>#DIV/0!</v>
      </c>
    </row>
    <row r="12640" spans="3:3" x14ac:dyDescent="0.2">
      <c r="C12640" t="e">
        <f t="shared" si="247"/>
        <v>#DIV/0!</v>
      </c>
    </row>
    <row r="12641" spans="3:3" x14ac:dyDescent="0.2">
      <c r="C12641" t="e">
        <f t="shared" si="247"/>
        <v>#DIV/0!</v>
      </c>
    </row>
    <row r="12642" spans="3:3" x14ac:dyDescent="0.2">
      <c r="C12642" t="e">
        <f t="shared" si="247"/>
        <v>#DIV/0!</v>
      </c>
    </row>
    <row r="12643" spans="3:3" x14ac:dyDescent="0.2">
      <c r="C12643" t="e">
        <f t="shared" si="247"/>
        <v>#DIV/0!</v>
      </c>
    </row>
    <row r="12644" spans="3:3" x14ac:dyDescent="0.2">
      <c r="C12644" t="e">
        <f t="shared" si="247"/>
        <v>#DIV/0!</v>
      </c>
    </row>
    <row r="12645" spans="3:3" x14ac:dyDescent="0.2">
      <c r="C12645" t="e">
        <f t="shared" si="247"/>
        <v>#DIV/0!</v>
      </c>
    </row>
    <row r="12646" spans="3:3" x14ac:dyDescent="0.2">
      <c r="C12646" t="e">
        <f t="shared" si="247"/>
        <v>#DIV/0!</v>
      </c>
    </row>
    <row r="12647" spans="3:3" x14ac:dyDescent="0.2">
      <c r="C12647" t="e">
        <f t="shared" si="247"/>
        <v>#DIV/0!</v>
      </c>
    </row>
    <row r="12648" spans="3:3" x14ac:dyDescent="0.2">
      <c r="C12648" t="e">
        <f t="shared" si="247"/>
        <v>#DIV/0!</v>
      </c>
    </row>
    <row r="12649" spans="3:3" x14ac:dyDescent="0.2">
      <c r="C12649" t="e">
        <f t="shared" si="247"/>
        <v>#DIV/0!</v>
      </c>
    </row>
    <row r="12650" spans="3:3" x14ac:dyDescent="0.2">
      <c r="C12650" t="e">
        <f t="shared" si="247"/>
        <v>#DIV/0!</v>
      </c>
    </row>
    <row r="12651" spans="3:3" x14ac:dyDescent="0.2">
      <c r="C12651" t="e">
        <f t="shared" si="247"/>
        <v>#DIV/0!</v>
      </c>
    </row>
    <row r="12652" spans="3:3" x14ac:dyDescent="0.2">
      <c r="C12652" t="e">
        <f t="shared" si="247"/>
        <v>#DIV/0!</v>
      </c>
    </row>
    <row r="12653" spans="3:3" x14ac:dyDescent="0.2">
      <c r="C12653" t="e">
        <f t="shared" si="247"/>
        <v>#DIV/0!</v>
      </c>
    </row>
    <row r="12654" spans="3:3" x14ac:dyDescent="0.2">
      <c r="C12654" t="e">
        <f t="shared" si="247"/>
        <v>#DIV/0!</v>
      </c>
    </row>
    <row r="12655" spans="3:3" x14ac:dyDescent="0.2">
      <c r="C12655" t="e">
        <f t="shared" si="247"/>
        <v>#DIV/0!</v>
      </c>
    </row>
    <row r="12656" spans="3:3" x14ac:dyDescent="0.2">
      <c r="C12656" t="e">
        <f t="shared" si="247"/>
        <v>#DIV/0!</v>
      </c>
    </row>
    <row r="12657" spans="3:3" x14ac:dyDescent="0.2">
      <c r="C12657" t="e">
        <f t="shared" si="247"/>
        <v>#DIV/0!</v>
      </c>
    </row>
    <row r="12658" spans="3:3" x14ac:dyDescent="0.2">
      <c r="C12658" t="e">
        <f t="shared" si="247"/>
        <v>#DIV/0!</v>
      </c>
    </row>
    <row r="12659" spans="3:3" x14ac:dyDescent="0.2">
      <c r="C12659" t="e">
        <f t="shared" si="247"/>
        <v>#DIV/0!</v>
      </c>
    </row>
    <row r="12660" spans="3:3" x14ac:dyDescent="0.2">
      <c r="C12660" t="e">
        <f t="shared" si="247"/>
        <v>#DIV/0!</v>
      </c>
    </row>
    <row r="12661" spans="3:3" x14ac:dyDescent="0.2">
      <c r="C12661" t="e">
        <f t="shared" si="247"/>
        <v>#DIV/0!</v>
      </c>
    </row>
    <row r="12662" spans="3:3" x14ac:dyDescent="0.2">
      <c r="C12662" t="e">
        <f t="shared" si="247"/>
        <v>#DIV/0!</v>
      </c>
    </row>
    <row r="12663" spans="3:3" x14ac:dyDescent="0.2">
      <c r="C12663" t="e">
        <f t="shared" si="247"/>
        <v>#DIV/0!</v>
      </c>
    </row>
    <row r="12664" spans="3:3" x14ac:dyDescent="0.2">
      <c r="C12664" t="e">
        <f t="shared" si="247"/>
        <v>#DIV/0!</v>
      </c>
    </row>
    <row r="12665" spans="3:3" x14ac:dyDescent="0.2">
      <c r="C12665" t="e">
        <f t="shared" si="247"/>
        <v>#DIV/0!</v>
      </c>
    </row>
    <row r="12666" spans="3:3" x14ac:dyDescent="0.2">
      <c r="C12666" t="e">
        <f t="shared" si="247"/>
        <v>#DIV/0!</v>
      </c>
    </row>
    <row r="12667" spans="3:3" x14ac:dyDescent="0.2">
      <c r="C12667" t="e">
        <f t="shared" si="247"/>
        <v>#DIV/0!</v>
      </c>
    </row>
    <row r="12668" spans="3:3" x14ac:dyDescent="0.2">
      <c r="C12668" t="e">
        <f t="shared" si="247"/>
        <v>#DIV/0!</v>
      </c>
    </row>
    <row r="12669" spans="3:3" x14ac:dyDescent="0.2">
      <c r="C12669" t="e">
        <f t="shared" si="247"/>
        <v>#DIV/0!</v>
      </c>
    </row>
    <row r="12670" spans="3:3" x14ac:dyDescent="0.2">
      <c r="C12670" t="e">
        <f t="shared" si="247"/>
        <v>#DIV/0!</v>
      </c>
    </row>
    <row r="12671" spans="3:3" x14ac:dyDescent="0.2">
      <c r="C12671" t="e">
        <f t="shared" si="247"/>
        <v>#DIV/0!</v>
      </c>
    </row>
    <row r="12672" spans="3:3" x14ac:dyDescent="0.2">
      <c r="C12672" t="e">
        <f t="shared" si="247"/>
        <v>#DIV/0!</v>
      </c>
    </row>
    <row r="12673" spans="3:3" x14ac:dyDescent="0.2">
      <c r="C12673" t="e">
        <f t="shared" si="247"/>
        <v>#DIV/0!</v>
      </c>
    </row>
    <row r="12674" spans="3:3" x14ac:dyDescent="0.2">
      <c r="C12674" t="e">
        <f t="shared" si="247"/>
        <v>#DIV/0!</v>
      </c>
    </row>
    <row r="12675" spans="3:3" x14ac:dyDescent="0.2">
      <c r="C12675" t="e">
        <f t="shared" ref="C12675:C12738" si="248">B12675/AVERAGE(B12675:B13274)</f>
        <v>#DIV/0!</v>
      </c>
    </row>
    <row r="12676" spans="3:3" x14ac:dyDescent="0.2">
      <c r="C12676" t="e">
        <f t="shared" si="248"/>
        <v>#DIV/0!</v>
      </c>
    </row>
    <row r="12677" spans="3:3" x14ac:dyDescent="0.2">
      <c r="C12677" t="e">
        <f t="shared" si="248"/>
        <v>#DIV/0!</v>
      </c>
    </row>
    <row r="12678" spans="3:3" x14ac:dyDescent="0.2">
      <c r="C12678" t="e">
        <f t="shared" si="248"/>
        <v>#DIV/0!</v>
      </c>
    </row>
    <row r="12679" spans="3:3" x14ac:dyDescent="0.2">
      <c r="C12679" t="e">
        <f t="shared" si="248"/>
        <v>#DIV/0!</v>
      </c>
    </row>
    <row r="12680" spans="3:3" x14ac:dyDescent="0.2">
      <c r="C12680" t="e">
        <f t="shared" si="248"/>
        <v>#DIV/0!</v>
      </c>
    </row>
    <row r="12681" spans="3:3" x14ac:dyDescent="0.2">
      <c r="C12681" t="e">
        <f t="shared" si="248"/>
        <v>#DIV/0!</v>
      </c>
    </row>
    <row r="12682" spans="3:3" x14ac:dyDescent="0.2">
      <c r="C12682" t="e">
        <f t="shared" si="248"/>
        <v>#DIV/0!</v>
      </c>
    </row>
    <row r="12683" spans="3:3" x14ac:dyDescent="0.2">
      <c r="C12683" t="e">
        <f t="shared" si="248"/>
        <v>#DIV/0!</v>
      </c>
    </row>
    <row r="12684" spans="3:3" x14ac:dyDescent="0.2">
      <c r="C12684" t="e">
        <f t="shared" si="248"/>
        <v>#DIV/0!</v>
      </c>
    </row>
    <row r="12685" spans="3:3" x14ac:dyDescent="0.2">
      <c r="C12685" t="e">
        <f t="shared" si="248"/>
        <v>#DIV/0!</v>
      </c>
    </row>
    <row r="12686" spans="3:3" x14ac:dyDescent="0.2">
      <c r="C12686" t="e">
        <f t="shared" si="248"/>
        <v>#DIV/0!</v>
      </c>
    </row>
    <row r="12687" spans="3:3" x14ac:dyDescent="0.2">
      <c r="C12687" t="e">
        <f t="shared" si="248"/>
        <v>#DIV/0!</v>
      </c>
    </row>
    <row r="12688" spans="3:3" x14ac:dyDescent="0.2">
      <c r="C12688" t="e">
        <f t="shared" si="248"/>
        <v>#DIV/0!</v>
      </c>
    </row>
    <row r="12689" spans="3:3" x14ac:dyDescent="0.2">
      <c r="C12689" t="e">
        <f t="shared" si="248"/>
        <v>#DIV/0!</v>
      </c>
    </row>
    <row r="12690" spans="3:3" x14ac:dyDescent="0.2">
      <c r="C12690" t="e">
        <f t="shared" si="248"/>
        <v>#DIV/0!</v>
      </c>
    </row>
    <row r="12691" spans="3:3" x14ac:dyDescent="0.2">
      <c r="C12691" t="e">
        <f t="shared" si="248"/>
        <v>#DIV/0!</v>
      </c>
    </row>
    <row r="12692" spans="3:3" x14ac:dyDescent="0.2">
      <c r="C12692" t="e">
        <f t="shared" si="248"/>
        <v>#DIV/0!</v>
      </c>
    </row>
    <row r="12693" spans="3:3" x14ac:dyDescent="0.2">
      <c r="C12693" t="e">
        <f t="shared" si="248"/>
        <v>#DIV/0!</v>
      </c>
    </row>
    <row r="12694" spans="3:3" x14ac:dyDescent="0.2">
      <c r="C12694" t="e">
        <f t="shared" si="248"/>
        <v>#DIV/0!</v>
      </c>
    </row>
    <row r="12695" spans="3:3" x14ac:dyDescent="0.2">
      <c r="C12695" t="e">
        <f t="shared" si="248"/>
        <v>#DIV/0!</v>
      </c>
    </row>
    <row r="12696" spans="3:3" x14ac:dyDescent="0.2">
      <c r="C12696" t="e">
        <f t="shared" si="248"/>
        <v>#DIV/0!</v>
      </c>
    </row>
    <row r="12697" spans="3:3" x14ac:dyDescent="0.2">
      <c r="C12697" t="e">
        <f t="shared" si="248"/>
        <v>#DIV/0!</v>
      </c>
    </row>
    <row r="12698" spans="3:3" x14ac:dyDescent="0.2">
      <c r="C12698" t="e">
        <f t="shared" si="248"/>
        <v>#DIV/0!</v>
      </c>
    </row>
    <row r="12699" spans="3:3" x14ac:dyDescent="0.2">
      <c r="C12699" t="e">
        <f t="shared" si="248"/>
        <v>#DIV/0!</v>
      </c>
    </row>
    <row r="12700" spans="3:3" x14ac:dyDescent="0.2">
      <c r="C12700" t="e">
        <f t="shared" si="248"/>
        <v>#DIV/0!</v>
      </c>
    </row>
    <row r="12701" spans="3:3" x14ac:dyDescent="0.2">
      <c r="C12701" t="e">
        <f t="shared" si="248"/>
        <v>#DIV/0!</v>
      </c>
    </row>
    <row r="12702" spans="3:3" x14ac:dyDescent="0.2">
      <c r="C12702" t="e">
        <f t="shared" si="248"/>
        <v>#DIV/0!</v>
      </c>
    </row>
    <row r="12703" spans="3:3" x14ac:dyDescent="0.2">
      <c r="C12703" t="e">
        <f t="shared" si="248"/>
        <v>#DIV/0!</v>
      </c>
    </row>
    <row r="12704" spans="3:3" x14ac:dyDescent="0.2">
      <c r="C12704" t="e">
        <f t="shared" si="248"/>
        <v>#DIV/0!</v>
      </c>
    </row>
    <row r="12705" spans="3:3" x14ac:dyDescent="0.2">
      <c r="C12705" t="e">
        <f t="shared" si="248"/>
        <v>#DIV/0!</v>
      </c>
    </row>
    <row r="12706" spans="3:3" x14ac:dyDescent="0.2">
      <c r="C12706" t="e">
        <f t="shared" si="248"/>
        <v>#DIV/0!</v>
      </c>
    </row>
    <row r="12707" spans="3:3" x14ac:dyDescent="0.2">
      <c r="C12707" t="e">
        <f t="shared" si="248"/>
        <v>#DIV/0!</v>
      </c>
    </row>
    <row r="12708" spans="3:3" x14ac:dyDescent="0.2">
      <c r="C12708" t="e">
        <f t="shared" si="248"/>
        <v>#DIV/0!</v>
      </c>
    </row>
    <row r="12709" spans="3:3" x14ac:dyDescent="0.2">
      <c r="C12709" t="e">
        <f t="shared" si="248"/>
        <v>#DIV/0!</v>
      </c>
    </row>
    <row r="12710" spans="3:3" x14ac:dyDescent="0.2">
      <c r="C12710" t="e">
        <f t="shared" si="248"/>
        <v>#DIV/0!</v>
      </c>
    </row>
    <row r="12711" spans="3:3" x14ac:dyDescent="0.2">
      <c r="C12711" t="e">
        <f t="shared" si="248"/>
        <v>#DIV/0!</v>
      </c>
    </row>
    <row r="12712" spans="3:3" x14ac:dyDescent="0.2">
      <c r="C12712" t="e">
        <f t="shared" si="248"/>
        <v>#DIV/0!</v>
      </c>
    </row>
    <row r="12713" spans="3:3" x14ac:dyDescent="0.2">
      <c r="C12713" t="e">
        <f t="shared" si="248"/>
        <v>#DIV/0!</v>
      </c>
    </row>
    <row r="12714" spans="3:3" x14ac:dyDescent="0.2">
      <c r="C12714" t="e">
        <f t="shared" si="248"/>
        <v>#DIV/0!</v>
      </c>
    </row>
    <row r="12715" spans="3:3" x14ac:dyDescent="0.2">
      <c r="C12715" t="e">
        <f t="shared" si="248"/>
        <v>#DIV/0!</v>
      </c>
    </row>
    <row r="12716" spans="3:3" x14ac:dyDescent="0.2">
      <c r="C12716" t="e">
        <f t="shared" si="248"/>
        <v>#DIV/0!</v>
      </c>
    </row>
    <row r="12717" spans="3:3" x14ac:dyDescent="0.2">
      <c r="C12717" t="e">
        <f t="shared" si="248"/>
        <v>#DIV/0!</v>
      </c>
    </row>
    <row r="12718" spans="3:3" x14ac:dyDescent="0.2">
      <c r="C12718" t="e">
        <f t="shared" si="248"/>
        <v>#DIV/0!</v>
      </c>
    </row>
    <row r="12719" spans="3:3" x14ac:dyDescent="0.2">
      <c r="C12719" t="e">
        <f t="shared" si="248"/>
        <v>#DIV/0!</v>
      </c>
    </row>
    <row r="12720" spans="3:3" x14ac:dyDescent="0.2">
      <c r="C12720" t="e">
        <f t="shared" si="248"/>
        <v>#DIV/0!</v>
      </c>
    </row>
    <row r="12721" spans="3:3" x14ac:dyDescent="0.2">
      <c r="C12721" t="e">
        <f t="shared" si="248"/>
        <v>#DIV/0!</v>
      </c>
    </row>
    <row r="12722" spans="3:3" x14ac:dyDescent="0.2">
      <c r="C12722" t="e">
        <f t="shared" si="248"/>
        <v>#DIV/0!</v>
      </c>
    </row>
    <row r="12723" spans="3:3" x14ac:dyDescent="0.2">
      <c r="C12723" t="e">
        <f t="shared" si="248"/>
        <v>#DIV/0!</v>
      </c>
    </row>
    <row r="12724" spans="3:3" x14ac:dyDescent="0.2">
      <c r="C12724" t="e">
        <f t="shared" si="248"/>
        <v>#DIV/0!</v>
      </c>
    </row>
    <row r="12725" spans="3:3" x14ac:dyDescent="0.2">
      <c r="C12725" t="e">
        <f t="shared" si="248"/>
        <v>#DIV/0!</v>
      </c>
    </row>
    <row r="12726" spans="3:3" x14ac:dyDescent="0.2">
      <c r="C12726" t="e">
        <f t="shared" si="248"/>
        <v>#DIV/0!</v>
      </c>
    </row>
    <row r="12727" spans="3:3" x14ac:dyDescent="0.2">
      <c r="C12727" t="e">
        <f t="shared" si="248"/>
        <v>#DIV/0!</v>
      </c>
    </row>
    <row r="12728" spans="3:3" x14ac:dyDescent="0.2">
      <c r="C12728" t="e">
        <f t="shared" si="248"/>
        <v>#DIV/0!</v>
      </c>
    </row>
    <row r="12729" spans="3:3" x14ac:dyDescent="0.2">
      <c r="C12729" t="e">
        <f t="shared" si="248"/>
        <v>#DIV/0!</v>
      </c>
    </row>
    <row r="12730" spans="3:3" x14ac:dyDescent="0.2">
      <c r="C12730" t="e">
        <f t="shared" si="248"/>
        <v>#DIV/0!</v>
      </c>
    </row>
    <row r="12731" spans="3:3" x14ac:dyDescent="0.2">
      <c r="C12731" t="e">
        <f t="shared" si="248"/>
        <v>#DIV/0!</v>
      </c>
    </row>
    <row r="12732" spans="3:3" x14ac:dyDescent="0.2">
      <c r="C12732" t="e">
        <f t="shared" si="248"/>
        <v>#DIV/0!</v>
      </c>
    </row>
    <row r="12733" spans="3:3" x14ac:dyDescent="0.2">
      <c r="C12733" t="e">
        <f t="shared" si="248"/>
        <v>#DIV/0!</v>
      </c>
    </row>
    <row r="12734" spans="3:3" x14ac:dyDescent="0.2">
      <c r="C12734" t="e">
        <f t="shared" si="248"/>
        <v>#DIV/0!</v>
      </c>
    </row>
    <row r="12735" spans="3:3" x14ac:dyDescent="0.2">
      <c r="C12735" t="e">
        <f t="shared" si="248"/>
        <v>#DIV/0!</v>
      </c>
    </row>
    <row r="12736" spans="3:3" x14ac:dyDescent="0.2">
      <c r="C12736" t="e">
        <f t="shared" si="248"/>
        <v>#DIV/0!</v>
      </c>
    </row>
    <row r="12737" spans="3:3" x14ac:dyDescent="0.2">
      <c r="C12737" t="e">
        <f t="shared" si="248"/>
        <v>#DIV/0!</v>
      </c>
    </row>
    <row r="12738" spans="3:3" x14ac:dyDescent="0.2">
      <c r="C12738" t="e">
        <f t="shared" si="248"/>
        <v>#DIV/0!</v>
      </c>
    </row>
    <row r="12739" spans="3:3" x14ac:dyDescent="0.2">
      <c r="C12739" t="e">
        <f t="shared" ref="C12739:C12802" si="249">B12739/AVERAGE(B12739:B13338)</f>
        <v>#DIV/0!</v>
      </c>
    </row>
    <row r="12740" spans="3:3" x14ac:dyDescent="0.2">
      <c r="C12740" t="e">
        <f t="shared" si="249"/>
        <v>#DIV/0!</v>
      </c>
    </row>
    <row r="12741" spans="3:3" x14ac:dyDescent="0.2">
      <c r="C12741" t="e">
        <f t="shared" si="249"/>
        <v>#DIV/0!</v>
      </c>
    </row>
    <row r="12742" spans="3:3" x14ac:dyDescent="0.2">
      <c r="C12742" t="e">
        <f t="shared" si="249"/>
        <v>#DIV/0!</v>
      </c>
    </row>
    <row r="12743" spans="3:3" x14ac:dyDescent="0.2">
      <c r="C12743" t="e">
        <f t="shared" si="249"/>
        <v>#DIV/0!</v>
      </c>
    </row>
    <row r="12744" spans="3:3" x14ac:dyDescent="0.2">
      <c r="C12744" t="e">
        <f t="shared" si="249"/>
        <v>#DIV/0!</v>
      </c>
    </row>
    <row r="12745" spans="3:3" x14ac:dyDescent="0.2">
      <c r="C12745" t="e">
        <f t="shared" si="249"/>
        <v>#DIV/0!</v>
      </c>
    </row>
    <row r="12746" spans="3:3" x14ac:dyDescent="0.2">
      <c r="C12746" t="e">
        <f t="shared" si="249"/>
        <v>#DIV/0!</v>
      </c>
    </row>
    <row r="12747" spans="3:3" x14ac:dyDescent="0.2">
      <c r="C12747" t="e">
        <f t="shared" si="249"/>
        <v>#DIV/0!</v>
      </c>
    </row>
    <row r="12748" spans="3:3" x14ac:dyDescent="0.2">
      <c r="C12748" t="e">
        <f t="shared" si="249"/>
        <v>#DIV/0!</v>
      </c>
    </row>
    <row r="12749" spans="3:3" x14ac:dyDescent="0.2">
      <c r="C12749" t="e">
        <f t="shared" si="249"/>
        <v>#DIV/0!</v>
      </c>
    </row>
    <row r="12750" spans="3:3" x14ac:dyDescent="0.2">
      <c r="C12750" t="e">
        <f t="shared" si="249"/>
        <v>#DIV/0!</v>
      </c>
    </row>
    <row r="12751" spans="3:3" x14ac:dyDescent="0.2">
      <c r="C12751" t="e">
        <f t="shared" si="249"/>
        <v>#DIV/0!</v>
      </c>
    </row>
    <row r="12752" spans="3:3" x14ac:dyDescent="0.2">
      <c r="C12752" t="e">
        <f t="shared" si="249"/>
        <v>#DIV/0!</v>
      </c>
    </row>
    <row r="12753" spans="3:3" x14ac:dyDescent="0.2">
      <c r="C12753" t="e">
        <f t="shared" si="249"/>
        <v>#DIV/0!</v>
      </c>
    </row>
    <row r="12754" spans="3:3" x14ac:dyDescent="0.2">
      <c r="C12754" t="e">
        <f t="shared" si="249"/>
        <v>#DIV/0!</v>
      </c>
    </row>
    <row r="12755" spans="3:3" x14ac:dyDescent="0.2">
      <c r="C12755" t="e">
        <f t="shared" si="249"/>
        <v>#DIV/0!</v>
      </c>
    </row>
    <row r="12756" spans="3:3" x14ac:dyDescent="0.2">
      <c r="C12756" t="e">
        <f t="shared" si="249"/>
        <v>#DIV/0!</v>
      </c>
    </row>
    <row r="12757" spans="3:3" x14ac:dyDescent="0.2">
      <c r="C12757" t="e">
        <f t="shared" si="249"/>
        <v>#DIV/0!</v>
      </c>
    </row>
    <row r="12758" spans="3:3" x14ac:dyDescent="0.2">
      <c r="C12758" t="e">
        <f t="shared" si="249"/>
        <v>#DIV/0!</v>
      </c>
    </row>
    <row r="12759" spans="3:3" x14ac:dyDescent="0.2">
      <c r="C12759" t="e">
        <f t="shared" si="249"/>
        <v>#DIV/0!</v>
      </c>
    </row>
    <row r="12760" spans="3:3" x14ac:dyDescent="0.2">
      <c r="C12760" t="e">
        <f t="shared" si="249"/>
        <v>#DIV/0!</v>
      </c>
    </row>
    <row r="12761" spans="3:3" x14ac:dyDescent="0.2">
      <c r="C12761" t="e">
        <f t="shared" si="249"/>
        <v>#DIV/0!</v>
      </c>
    </row>
    <row r="12762" spans="3:3" x14ac:dyDescent="0.2">
      <c r="C12762" t="e">
        <f t="shared" si="249"/>
        <v>#DIV/0!</v>
      </c>
    </row>
    <row r="12763" spans="3:3" x14ac:dyDescent="0.2">
      <c r="C12763" t="e">
        <f t="shared" si="249"/>
        <v>#DIV/0!</v>
      </c>
    </row>
    <row r="12764" spans="3:3" x14ac:dyDescent="0.2">
      <c r="C12764" t="e">
        <f t="shared" si="249"/>
        <v>#DIV/0!</v>
      </c>
    </row>
    <row r="12765" spans="3:3" x14ac:dyDescent="0.2">
      <c r="C12765" t="e">
        <f t="shared" si="249"/>
        <v>#DIV/0!</v>
      </c>
    </row>
    <row r="12766" spans="3:3" x14ac:dyDescent="0.2">
      <c r="C12766" t="e">
        <f t="shared" si="249"/>
        <v>#DIV/0!</v>
      </c>
    </row>
    <row r="12767" spans="3:3" x14ac:dyDescent="0.2">
      <c r="C12767" t="e">
        <f t="shared" si="249"/>
        <v>#DIV/0!</v>
      </c>
    </row>
    <row r="12768" spans="3:3" x14ac:dyDescent="0.2">
      <c r="C12768" t="e">
        <f t="shared" si="249"/>
        <v>#DIV/0!</v>
      </c>
    </row>
    <row r="12769" spans="3:3" x14ac:dyDescent="0.2">
      <c r="C12769" t="e">
        <f t="shared" si="249"/>
        <v>#DIV/0!</v>
      </c>
    </row>
    <row r="12770" spans="3:3" x14ac:dyDescent="0.2">
      <c r="C12770" t="e">
        <f t="shared" si="249"/>
        <v>#DIV/0!</v>
      </c>
    </row>
    <row r="12771" spans="3:3" x14ac:dyDescent="0.2">
      <c r="C12771" t="e">
        <f t="shared" si="249"/>
        <v>#DIV/0!</v>
      </c>
    </row>
    <row r="12772" spans="3:3" x14ac:dyDescent="0.2">
      <c r="C12772" t="e">
        <f t="shared" si="249"/>
        <v>#DIV/0!</v>
      </c>
    </row>
    <row r="12773" spans="3:3" x14ac:dyDescent="0.2">
      <c r="C12773" t="e">
        <f t="shared" si="249"/>
        <v>#DIV/0!</v>
      </c>
    </row>
    <row r="12774" spans="3:3" x14ac:dyDescent="0.2">
      <c r="C12774" t="e">
        <f t="shared" si="249"/>
        <v>#DIV/0!</v>
      </c>
    </row>
    <row r="12775" spans="3:3" x14ac:dyDescent="0.2">
      <c r="C12775" t="e">
        <f t="shared" si="249"/>
        <v>#DIV/0!</v>
      </c>
    </row>
    <row r="12776" spans="3:3" x14ac:dyDescent="0.2">
      <c r="C12776" t="e">
        <f t="shared" si="249"/>
        <v>#DIV/0!</v>
      </c>
    </row>
    <row r="12777" spans="3:3" x14ac:dyDescent="0.2">
      <c r="C12777" t="e">
        <f t="shared" si="249"/>
        <v>#DIV/0!</v>
      </c>
    </row>
    <row r="12778" spans="3:3" x14ac:dyDescent="0.2">
      <c r="C12778" t="e">
        <f t="shared" si="249"/>
        <v>#DIV/0!</v>
      </c>
    </row>
    <row r="12779" spans="3:3" x14ac:dyDescent="0.2">
      <c r="C12779" t="e">
        <f t="shared" si="249"/>
        <v>#DIV/0!</v>
      </c>
    </row>
    <row r="12780" spans="3:3" x14ac:dyDescent="0.2">
      <c r="C12780" t="e">
        <f t="shared" si="249"/>
        <v>#DIV/0!</v>
      </c>
    </row>
    <row r="12781" spans="3:3" x14ac:dyDescent="0.2">
      <c r="C12781" t="e">
        <f t="shared" si="249"/>
        <v>#DIV/0!</v>
      </c>
    </row>
    <row r="12782" spans="3:3" x14ac:dyDescent="0.2">
      <c r="C12782" t="e">
        <f t="shared" si="249"/>
        <v>#DIV/0!</v>
      </c>
    </row>
    <row r="12783" spans="3:3" x14ac:dyDescent="0.2">
      <c r="C12783" t="e">
        <f t="shared" si="249"/>
        <v>#DIV/0!</v>
      </c>
    </row>
    <row r="12784" spans="3:3" x14ac:dyDescent="0.2">
      <c r="C12784" t="e">
        <f t="shared" si="249"/>
        <v>#DIV/0!</v>
      </c>
    </row>
    <row r="12785" spans="3:3" x14ac:dyDescent="0.2">
      <c r="C12785" t="e">
        <f t="shared" si="249"/>
        <v>#DIV/0!</v>
      </c>
    </row>
    <row r="12786" spans="3:3" x14ac:dyDescent="0.2">
      <c r="C12786" t="e">
        <f t="shared" si="249"/>
        <v>#DIV/0!</v>
      </c>
    </row>
    <row r="12787" spans="3:3" x14ac:dyDescent="0.2">
      <c r="C12787" t="e">
        <f t="shared" si="249"/>
        <v>#DIV/0!</v>
      </c>
    </row>
    <row r="12788" spans="3:3" x14ac:dyDescent="0.2">
      <c r="C12788" t="e">
        <f t="shared" si="249"/>
        <v>#DIV/0!</v>
      </c>
    </row>
    <row r="12789" spans="3:3" x14ac:dyDescent="0.2">
      <c r="C12789" t="e">
        <f t="shared" si="249"/>
        <v>#DIV/0!</v>
      </c>
    </row>
    <row r="12790" spans="3:3" x14ac:dyDescent="0.2">
      <c r="C12790" t="e">
        <f t="shared" si="249"/>
        <v>#DIV/0!</v>
      </c>
    </row>
    <row r="12791" spans="3:3" x14ac:dyDescent="0.2">
      <c r="C12791" t="e">
        <f t="shared" si="249"/>
        <v>#DIV/0!</v>
      </c>
    </row>
    <row r="12792" spans="3:3" x14ac:dyDescent="0.2">
      <c r="C12792" t="e">
        <f t="shared" si="249"/>
        <v>#DIV/0!</v>
      </c>
    </row>
    <row r="12793" spans="3:3" x14ac:dyDescent="0.2">
      <c r="C12793" t="e">
        <f t="shared" si="249"/>
        <v>#DIV/0!</v>
      </c>
    </row>
    <row r="12794" spans="3:3" x14ac:dyDescent="0.2">
      <c r="C12794" t="e">
        <f t="shared" si="249"/>
        <v>#DIV/0!</v>
      </c>
    </row>
    <row r="12795" spans="3:3" x14ac:dyDescent="0.2">
      <c r="C12795" t="e">
        <f t="shared" si="249"/>
        <v>#DIV/0!</v>
      </c>
    </row>
    <row r="12796" spans="3:3" x14ac:dyDescent="0.2">
      <c r="C12796" t="e">
        <f t="shared" si="249"/>
        <v>#DIV/0!</v>
      </c>
    </row>
    <row r="12797" spans="3:3" x14ac:dyDescent="0.2">
      <c r="C12797" t="e">
        <f t="shared" si="249"/>
        <v>#DIV/0!</v>
      </c>
    </row>
    <row r="12798" spans="3:3" x14ac:dyDescent="0.2">
      <c r="C12798" t="e">
        <f t="shared" si="249"/>
        <v>#DIV/0!</v>
      </c>
    </row>
    <row r="12799" spans="3:3" x14ac:dyDescent="0.2">
      <c r="C12799" t="e">
        <f t="shared" si="249"/>
        <v>#DIV/0!</v>
      </c>
    </row>
    <row r="12800" spans="3:3" x14ac:dyDescent="0.2">
      <c r="C12800" t="e">
        <f t="shared" si="249"/>
        <v>#DIV/0!</v>
      </c>
    </row>
    <row r="12801" spans="3:3" x14ac:dyDescent="0.2">
      <c r="C12801" t="e">
        <f t="shared" si="249"/>
        <v>#DIV/0!</v>
      </c>
    </row>
    <row r="12802" spans="3:3" x14ac:dyDescent="0.2">
      <c r="C12802" t="e">
        <f t="shared" si="249"/>
        <v>#DIV/0!</v>
      </c>
    </row>
    <row r="12803" spans="3:3" x14ac:dyDescent="0.2">
      <c r="C12803" t="e">
        <f t="shared" ref="C12803:C12866" si="250">B12803/AVERAGE(B12803:B13402)</f>
        <v>#DIV/0!</v>
      </c>
    </row>
    <row r="12804" spans="3:3" x14ac:dyDescent="0.2">
      <c r="C12804" t="e">
        <f t="shared" si="250"/>
        <v>#DIV/0!</v>
      </c>
    </row>
    <row r="12805" spans="3:3" x14ac:dyDescent="0.2">
      <c r="C12805" t="e">
        <f t="shared" si="250"/>
        <v>#DIV/0!</v>
      </c>
    </row>
    <row r="12806" spans="3:3" x14ac:dyDescent="0.2">
      <c r="C12806" t="e">
        <f t="shared" si="250"/>
        <v>#DIV/0!</v>
      </c>
    </row>
    <row r="12807" spans="3:3" x14ac:dyDescent="0.2">
      <c r="C12807" t="e">
        <f t="shared" si="250"/>
        <v>#DIV/0!</v>
      </c>
    </row>
    <row r="12808" spans="3:3" x14ac:dyDescent="0.2">
      <c r="C12808" t="e">
        <f t="shared" si="250"/>
        <v>#DIV/0!</v>
      </c>
    </row>
    <row r="12809" spans="3:3" x14ac:dyDescent="0.2">
      <c r="C12809" t="e">
        <f t="shared" si="250"/>
        <v>#DIV/0!</v>
      </c>
    </row>
    <row r="12810" spans="3:3" x14ac:dyDescent="0.2">
      <c r="C12810" t="e">
        <f t="shared" si="250"/>
        <v>#DIV/0!</v>
      </c>
    </row>
    <row r="12811" spans="3:3" x14ac:dyDescent="0.2">
      <c r="C12811" t="e">
        <f t="shared" si="250"/>
        <v>#DIV/0!</v>
      </c>
    </row>
    <row r="12812" spans="3:3" x14ac:dyDescent="0.2">
      <c r="C12812" t="e">
        <f t="shared" si="250"/>
        <v>#DIV/0!</v>
      </c>
    </row>
    <row r="12813" spans="3:3" x14ac:dyDescent="0.2">
      <c r="C12813" t="e">
        <f t="shared" si="250"/>
        <v>#DIV/0!</v>
      </c>
    </row>
    <row r="12814" spans="3:3" x14ac:dyDescent="0.2">
      <c r="C12814" t="e">
        <f t="shared" si="250"/>
        <v>#DIV/0!</v>
      </c>
    </row>
    <row r="12815" spans="3:3" x14ac:dyDescent="0.2">
      <c r="C12815" t="e">
        <f t="shared" si="250"/>
        <v>#DIV/0!</v>
      </c>
    </row>
    <row r="12816" spans="3:3" x14ac:dyDescent="0.2">
      <c r="C12816" t="e">
        <f t="shared" si="250"/>
        <v>#DIV/0!</v>
      </c>
    </row>
    <row r="12817" spans="3:3" x14ac:dyDescent="0.2">
      <c r="C12817" t="e">
        <f t="shared" si="250"/>
        <v>#DIV/0!</v>
      </c>
    </row>
    <row r="12818" spans="3:3" x14ac:dyDescent="0.2">
      <c r="C12818" t="e">
        <f t="shared" si="250"/>
        <v>#DIV/0!</v>
      </c>
    </row>
    <row r="12819" spans="3:3" x14ac:dyDescent="0.2">
      <c r="C12819" t="e">
        <f t="shared" si="250"/>
        <v>#DIV/0!</v>
      </c>
    </row>
    <row r="12820" spans="3:3" x14ac:dyDescent="0.2">
      <c r="C12820" t="e">
        <f t="shared" si="250"/>
        <v>#DIV/0!</v>
      </c>
    </row>
    <row r="12821" spans="3:3" x14ac:dyDescent="0.2">
      <c r="C12821" t="e">
        <f t="shared" si="250"/>
        <v>#DIV/0!</v>
      </c>
    </row>
    <row r="12822" spans="3:3" x14ac:dyDescent="0.2">
      <c r="C12822" t="e">
        <f t="shared" si="250"/>
        <v>#DIV/0!</v>
      </c>
    </row>
    <row r="12823" spans="3:3" x14ac:dyDescent="0.2">
      <c r="C12823" t="e">
        <f t="shared" si="250"/>
        <v>#DIV/0!</v>
      </c>
    </row>
    <row r="12824" spans="3:3" x14ac:dyDescent="0.2">
      <c r="C12824" t="e">
        <f t="shared" si="250"/>
        <v>#DIV/0!</v>
      </c>
    </row>
    <row r="12825" spans="3:3" x14ac:dyDescent="0.2">
      <c r="C12825" t="e">
        <f t="shared" si="250"/>
        <v>#DIV/0!</v>
      </c>
    </row>
    <row r="12826" spans="3:3" x14ac:dyDescent="0.2">
      <c r="C12826" t="e">
        <f t="shared" si="250"/>
        <v>#DIV/0!</v>
      </c>
    </row>
    <row r="12827" spans="3:3" x14ac:dyDescent="0.2">
      <c r="C12827" t="e">
        <f t="shared" si="250"/>
        <v>#DIV/0!</v>
      </c>
    </row>
    <row r="12828" spans="3:3" x14ac:dyDescent="0.2">
      <c r="C12828" t="e">
        <f t="shared" si="250"/>
        <v>#DIV/0!</v>
      </c>
    </row>
    <row r="12829" spans="3:3" x14ac:dyDescent="0.2">
      <c r="C12829" t="e">
        <f t="shared" si="250"/>
        <v>#DIV/0!</v>
      </c>
    </row>
    <row r="12830" spans="3:3" x14ac:dyDescent="0.2">
      <c r="C12830" t="e">
        <f t="shared" si="250"/>
        <v>#DIV/0!</v>
      </c>
    </row>
    <row r="12831" spans="3:3" x14ac:dyDescent="0.2">
      <c r="C12831" t="e">
        <f t="shared" si="250"/>
        <v>#DIV/0!</v>
      </c>
    </row>
    <row r="12832" spans="3:3" x14ac:dyDescent="0.2">
      <c r="C12832" t="e">
        <f t="shared" si="250"/>
        <v>#DIV/0!</v>
      </c>
    </row>
    <row r="12833" spans="3:3" x14ac:dyDescent="0.2">
      <c r="C12833" t="e">
        <f t="shared" si="250"/>
        <v>#DIV/0!</v>
      </c>
    </row>
    <row r="12834" spans="3:3" x14ac:dyDescent="0.2">
      <c r="C12834" t="e">
        <f t="shared" si="250"/>
        <v>#DIV/0!</v>
      </c>
    </row>
    <row r="12835" spans="3:3" x14ac:dyDescent="0.2">
      <c r="C12835" t="e">
        <f t="shared" si="250"/>
        <v>#DIV/0!</v>
      </c>
    </row>
    <row r="12836" spans="3:3" x14ac:dyDescent="0.2">
      <c r="C12836" t="e">
        <f t="shared" si="250"/>
        <v>#DIV/0!</v>
      </c>
    </row>
    <row r="12837" spans="3:3" x14ac:dyDescent="0.2">
      <c r="C12837" t="e">
        <f t="shared" si="250"/>
        <v>#DIV/0!</v>
      </c>
    </row>
    <row r="12838" spans="3:3" x14ac:dyDescent="0.2">
      <c r="C12838" t="e">
        <f t="shared" si="250"/>
        <v>#DIV/0!</v>
      </c>
    </row>
    <row r="12839" spans="3:3" x14ac:dyDescent="0.2">
      <c r="C12839" t="e">
        <f t="shared" si="250"/>
        <v>#DIV/0!</v>
      </c>
    </row>
    <row r="12840" spans="3:3" x14ac:dyDescent="0.2">
      <c r="C12840" t="e">
        <f t="shared" si="250"/>
        <v>#DIV/0!</v>
      </c>
    </row>
    <row r="12841" spans="3:3" x14ac:dyDescent="0.2">
      <c r="C12841" t="e">
        <f t="shared" si="250"/>
        <v>#DIV/0!</v>
      </c>
    </row>
    <row r="12842" spans="3:3" x14ac:dyDescent="0.2">
      <c r="C12842" t="e">
        <f t="shared" si="250"/>
        <v>#DIV/0!</v>
      </c>
    </row>
    <row r="12843" spans="3:3" x14ac:dyDescent="0.2">
      <c r="C12843" t="e">
        <f t="shared" si="250"/>
        <v>#DIV/0!</v>
      </c>
    </row>
    <row r="12844" spans="3:3" x14ac:dyDescent="0.2">
      <c r="C12844" t="e">
        <f t="shared" si="250"/>
        <v>#DIV/0!</v>
      </c>
    </row>
    <row r="12845" spans="3:3" x14ac:dyDescent="0.2">
      <c r="C12845" t="e">
        <f t="shared" si="250"/>
        <v>#DIV/0!</v>
      </c>
    </row>
    <row r="12846" spans="3:3" x14ac:dyDescent="0.2">
      <c r="C12846" t="e">
        <f t="shared" si="250"/>
        <v>#DIV/0!</v>
      </c>
    </row>
    <row r="12847" spans="3:3" x14ac:dyDescent="0.2">
      <c r="C12847" t="e">
        <f t="shared" si="250"/>
        <v>#DIV/0!</v>
      </c>
    </row>
    <row r="12848" spans="3:3" x14ac:dyDescent="0.2">
      <c r="C12848" t="e">
        <f t="shared" si="250"/>
        <v>#DIV/0!</v>
      </c>
    </row>
    <row r="12849" spans="3:3" x14ac:dyDescent="0.2">
      <c r="C12849" t="e">
        <f t="shared" si="250"/>
        <v>#DIV/0!</v>
      </c>
    </row>
    <row r="12850" spans="3:3" x14ac:dyDescent="0.2">
      <c r="C12850" t="e">
        <f t="shared" si="250"/>
        <v>#DIV/0!</v>
      </c>
    </row>
    <row r="12851" spans="3:3" x14ac:dyDescent="0.2">
      <c r="C12851" t="e">
        <f t="shared" si="250"/>
        <v>#DIV/0!</v>
      </c>
    </row>
    <row r="12852" spans="3:3" x14ac:dyDescent="0.2">
      <c r="C12852" t="e">
        <f t="shared" si="250"/>
        <v>#DIV/0!</v>
      </c>
    </row>
    <row r="12853" spans="3:3" x14ac:dyDescent="0.2">
      <c r="C12853" t="e">
        <f t="shared" si="250"/>
        <v>#DIV/0!</v>
      </c>
    </row>
    <row r="12854" spans="3:3" x14ac:dyDescent="0.2">
      <c r="C12854" t="e">
        <f t="shared" si="250"/>
        <v>#DIV/0!</v>
      </c>
    </row>
    <row r="12855" spans="3:3" x14ac:dyDescent="0.2">
      <c r="C12855" t="e">
        <f t="shared" si="250"/>
        <v>#DIV/0!</v>
      </c>
    </row>
    <row r="12856" spans="3:3" x14ac:dyDescent="0.2">
      <c r="C12856" t="e">
        <f t="shared" si="250"/>
        <v>#DIV/0!</v>
      </c>
    </row>
    <row r="12857" spans="3:3" x14ac:dyDescent="0.2">
      <c r="C12857" t="e">
        <f t="shared" si="250"/>
        <v>#DIV/0!</v>
      </c>
    </row>
    <row r="12858" spans="3:3" x14ac:dyDescent="0.2">
      <c r="C12858" t="e">
        <f t="shared" si="250"/>
        <v>#DIV/0!</v>
      </c>
    </row>
    <row r="12859" spans="3:3" x14ac:dyDescent="0.2">
      <c r="C12859" t="e">
        <f t="shared" si="250"/>
        <v>#DIV/0!</v>
      </c>
    </row>
    <row r="12860" spans="3:3" x14ac:dyDescent="0.2">
      <c r="C12860" t="e">
        <f t="shared" si="250"/>
        <v>#DIV/0!</v>
      </c>
    </row>
    <row r="12861" spans="3:3" x14ac:dyDescent="0.2">
      <c r="C12861" t="e">
        <f t="shared" si="250"/>
        <v>#DIV/0!</v>
      </c>
    </row>
    <row r="12862" spans="3:3" x14ac:dyDescent="0.2">
      <c r="C12862" t="e">
        <f t="shared" si="250"/>
        <v>#DIV/0!</v>
      </c>
    </row>
    <row r="12863" spans="3:3" x14ac:dyDescent="0.2">
      <c r="C12863" t="e">
        <f t="shared" si="250"/>
        <v>#DIV/0!</v>
      </c>
    </row>
    <row r="12864" spans="3:3" x14ac:dyDescent="0.2">
      <c r="C12864" t="e">
        <f t="shared" si="250"/>
        <v>#DIV/0!</v>
      </c>
    </row>
    <row r="12865" spans="3:3" x14ac:dyDescent="0.2">
      <c r="C12865" t="e">
        <f t="shared" si="250"/>
        <v>#DIV/0!</v>
      </c>
    </row>
    <row r="12866" spans="3:3" x14ac:dyDescent="0.2">
      <c r="C12866" t="e">
        <f t="shared" si="250"/>
        <v>#DIV/0!</v>
      </c>
    </row>
    <row r="12867" spans="3:3" x14ac:dyDescent="0.2">
      <c r="C12867" t="e">
        <f t="shared" ref="C12867:C12930" si="251">B12867/AVERAGE(B12867:B13466)</f>
        <v>#DIV/0!</v>
      </c>
    </row>
    <row r="12868" spans="3:3" x14ac:dyDescent="0.2">
      <c r="C12868" t="e">
        <f t="shared" si="251"/>
        <v>#DIV/0!</v>
      </c>
    </row>
    <row r="12869" spans="3:3" x14ac:dyDescent="0.2">
      <c r="C12869" t="e">
        <f t="shared" si="251"/>
        <v>#DIV/0!</v>
      </c>
    </row>
    <row r="12870" spans="3:3" x14ac:dyDescent="0.2">
      <c r="C12870" t="e">
        <f t="shared" si="251"/>
        <v>#DIV/0!</v>
      </c>
    </row>
    <row r="12871" spans="3:3" x14ac:dyDescent="0.2">
      <c r="C12871" t="e">
        <f t="shared" si="251"/>
        <v>#DIV/0!</v>
      </c>
    </row>
    <row r="12872" spans="3:3" x14ac:dyDescent="0.2">
      <c r="C12872" t="e">
        <f t="shared" si="251"/>
        <v>#DIV/0!</v>
      </c>
    </row>
    <row r="12873" spans="3:3" x14ac:dyDescent="0.2">
      <c r="C12873" t="e">
        <f t="shared" si="251"/>
        <v>#DIV/0!</v>
      </c>
    </row>
    <row r="12874" spans="3:3" x14ac:dyDescent="0.2">
      <c r="C12874" t="e">
        <f t="shared" si="251"/>
        <v>#DIV/0!</v>
      </c>
    </row>
    <row r="12875" spans="3:3" x14ac:dyDescent="0.2">
      <c r="C12875" t="e">
        <f t="shared" si="251"/>
        <v>#DIV/0!</v>
      </c>
    </row>
    <row r="12876" spans="3:3" x14ac:dyDescent="0.2">
      <c r="C12876" t="e">
        <f t="shared" si="251"/>
        <v>#DIV/0!</v>
      </c>
    </row>
    <row r="12877" spans="3:3" x14ac:dyDescent="0.2">
      <c r="C12877" t="e">
        <f t="shared" si="251"/>
        <v>#DIV/0!</v>
      </c>
    </row>
    <row r="12878" spans="3:3" x14ac:dyDescent="0.2">
      <c r="C12878" t="e">
        <f t="shared" si="251"/>
        <v>#DIV/0!</v>
      </c>
    </row>
    <row r="12879" spans="3:3" x14ac:dyDescent="0.2">
      <c r="C12879" t="e">
        <f t="shared" si="251"/>
        <v>#DIV/0!</v>
      </c>
    </row>
    <row r="12880" spans="3:3" x14ac:dyDescent="0.2">
      <c r="C12880" t="e">
        <f t="shared" si="251"/>
        <v>#DIV/0!</v>
      </c>
    </row>
    <row r="12881" spans="3:3" x14ac:dyDescent="0.2">
      <c r="C12881" t="e">
        <f t="shared" si="251"/>
        <v>#DIV/0!</v>
      </c>
    </row>
    <row r="12882" spans="3:3" x14ac:dyDescent="0.2">
      <c r="C12882" t="e">
        <f t="shared" si="251"/>
        <v>#DIV/0!</v>
      </c>
    </row>
    <row r="12883" spans="3:3" x14ac:dyDescent="0.2">
      <c r="C12883" t="e">
        <f t="shared" si="251"/>
        <v>#DIV/0!</v>
      </c>
    </row>
    <row r="12884" spans="3:3" x14ac:dyDescent="0.2">
      <c r="C12884" t="e">
        <f t="shared" si="251"/>
        <v>#DIV/0!</v>
      </c>
    </row>
    <row r="12885" spans="3:3" x14ac:dyDescent="0.2">
      <c r="C12885" t="e">
        <f t="shared" si="251"/>
        <v>#DIV/0!</v>
      </c>
    </row>
    <row r="12886" spans="3:3" x14ac:dyDescent="0.2">
      <c r="C12886" t="e">
        <f t="shared" si="251"/>
        <v>#DIV/0!</v>
      </c>
    </row>
    <row r="12887" spans="3:3" x14ac:dyDescent="0.2">
      <c r="C12887" t="e">
        <f t="shared" si="251"/>
        <v>#DIV/0!</v>
      </c>
    </row>
    <row r="12888" spans="3:3" x14ac:dyDescent="0.2">
      <c r="C12888" t="e">
        <f t="shared" si="251"/>
        <v>#DIV/0!</v>
      </c>
    </row>
    <row r="12889" spans="3:3" x14ac:dyDescent="0.2">
      <c r="C12889" t="e">
        <f t="shared" si="251"/>
        <v>#DIV/0!</v>
      </c>
    </row>
    <row r="12890" spans="3:3" x14ac:dyDescent="0.2">
      <c r="C12890" t="e">
        <f t="shared" si="251"/>
        <v>#DIV/0!</v>
      </c>
    </row>
    <row r="12891" spans="3:3" x14ac:dyDescent="0.2">
      <c r="C12891" t="e">
        <f t="shared" si="251"/>
        <v>#DIV/0!</v>
      </c>
    </row>
    <row r="12892" spans="3:3" x14ac:dyDescent="0.2">
      <c r="C12892" t="e">
        <f t="shared" si="251"/>
        <v>#DIV/0!</v>
      </c>
    </row>
    <row r="12893" spans="3:3" x14ac:dyDescent="0.2">
      <c r="C12893" t="e">
        <f t="shared" si="251"/>
        <v>#DIV/0!</v>
      </c>
    </row>
    <row r="12894" spans="3:3" x14ac:dyDescent="0.2">
      <c r="C12894" t="e">
        <f t="shared" si="251"/>
        <v>#DIV/0!</v>
      </c>
    </row>
    <row r="12895" spans="3:3" x14ac:dyDescent="0.2">
      <c r="C12895" t="e">
        <f t="shared" si="251"/>
        <v>#DIV/0!</v>
      </c>
    </row>
    <row r="12896" spans="3:3" x14ac:dyDescent="0.2">
      <c r="C12896" t="e">
        <f t="shared" si="251"/>
        <v>#DIV/0!</v>
      </c>
    </row>
    <row r="12897" spans="3:3" x14ac:dyDescent="0.2">
      <c r="C12897" t="e">
        <f t="shared" si="251"/>
        <v>#DIV/0!</v>
      </c>
    </row>
    <row r="12898" spans="3:3" x14ac:dyDescent="0.2">
      <c r="C12898" t="e">
        <f t="shared" si="251"/>
        <v>#DIV/0!</v>
      </c>
    </row>
    <row r="12899" spans="3:3" x14ac:dyDescent="0.2">
      <c r="C12899" t="e">
        <f t="shared" si="251"/>
        <v>#DIV/0!</v>
      </c>
    </row>
    <row r="12900" spans="3:3" x14ac:dyDescent="0.2">
      <c r="C12900" t="e">
        <f t="shared" si="251"/>
        <v>#DIV/0!</v>
      </c>
    </row>
    <row r="12901" spans="3:3" x14ac:dyDescent="0.2">
      <c r="C12901" t="e">
        <f t="shared" si="251"/>
        <v>#DIV/0!</v>
      </c>
    </row>
    <row r="12902" spans="3:3" x14ac:dyDescent="0.2">
      <c r="C12902" t="e">
        <f t="shared" si="251"/>
        <v>#DIV/0!</v>
      </c>
    </row>
    <row r="12903" spans="3:3" x14ac:dyDescent="0.2">
      <c r="C12903" t="e">
        <f t="shared" si="251"/>
        <v>#DIV/0!</v>
      </c>
    </row>
    <row r="12904" spans="3:3" x14ac:dyDescent="0.2">
      <c r="C12904" t="e">
        <f t="shared" si="251"/>
        <v>#DIV/0!</v>
      </c>
    </row>
    <row r="12905" spans="3:3" x14ac:dyDescent="0.2">
      <c r="C12905" t="e">
        <f t="shared" si="251"/>
        <v>#DIV/0!</v>
      </c>
    </row>
    <row r="12906" spans="3:3" x14ac:dyDescent="0.2">
      <c r="C12906" t="e">
        <f t="shared" si="251"/>
        <v>#DIV/0!</v>
      </c>
    </row>
    <row r="12907" spans="3:3" x14ac:dyDescent="0.2">
      <c r="C12907" t="e">
        <f t="shared" si="251"/>
        <v>#DIV/0!</v>
      </c>
    </row>
    <row r="12908" spans="3:3" x14ac:dyDescent="0.2">
      <c r="C12908" t="e">
        <f t="shared" si="251"/>
        <v>#DIV/0!</v>
      </c>
    </row>
    <row r="12909" spans="3:3" x14ac:dyDescent="0.2">
      <c r="C12909" t="e">
        <f t="shared" si="251"/>
        <v>#DIV/0!</v>
      </c>
    </row>
    <row r="12910" spans="3:3" x14ac:dyDescent="0.2">
      <c r="C12910" t="e">
        <f t="shared" si="251"/>
        <v>#DIV/0!</v>
      </c>
    </row>
    <row r="12911" spans="3:3" x14ac:dyDescent="0.2">
      <c r="C12911" t="e">
        <f t="shared" si="251"/>
        <v>#DIV/0!</v>
      </c>
    </row>
    <row r="12912" spans="3:3" x14ac:dyDescent="0.2">
      <c r="C12912" t="e">
        <f t="shared" si="251"/>
        <v>#DIV/0!</v>
      </c>
    </row>
    <row r="12913" spans="3:3" x14ac:dyDescent="0.2">
      <c r="C12913" t="e">
        <f t="shared" si="251"/>
        <v>#DIV/0!</v>
      </c>
    </row>
    <row r="12914" spans="3:3" x14ac:dyDescent="0.2">
      <c r="C12914" t="e">
        <f t="shared" si="251"/>
        <v>#DIV/0!</v>
      </c>
    </row>
    <row r="12915" spans="3:3" x14ac:dyDescent="0.2">
      <c r="C12915" t="e">
        <f t="shared" si="251"/>
        <v>#DIV/0!</v>
      </c>
    </row>
    <row r="12916" spans="3:3" x14ac:dyDescent="0.2">
      <c r="C12916" t="e">
        <f t="shared" si="251"/>
        <v>#DIV/0!</v>
      </c>
    </row>
    <row r="12917" spans="3:3" x14ac:dyDescent="0.2">
      <c r="C12917" t="e">
        <f t="shared" si="251"/>
        <v>#DIV/0!</v>
      </c>
    </row>
    <row r="12918" spans="3:3" x14ac:dyDescent="0.2">
      <c r="C12918" t="e">
        <f t="shared" si="251"/>
        <v>#DIV/0!</v>
      </c>
    </row>
    <row r="12919" spans="3:3" x14ac:dyDescent="0.2">
      <c r="C12919" t="e">
        <f t="shared" si="251"/>
        <v>#DIV/0!</v>
      </c>
    </row>
    <row r="12920" spans="3:3" x14ac:dyDescent="0.2">
      <c r="C12920" t="e">
        <f t="shared" si="251"/>
        <v>#DIV/0!</v>
      </c>
    </row>
    <row r="12921" spans="3:3" x14ac:dyDescent="0.2">
      <c r="C12921" t="e">
        <f t="shared" si="251"/>
        <v>#DIV/0!</v>
      </c>
    </row>
    <row r="12922" spans="3:3" x14ac:dyDescent="0.2">
      <c r="C12922" t="e">
        <f t="shared" si="251"/>
        <v>#DIV/0!</v>
      </c>
    </row>
    <row r="12923" spans="3:3" x14ac:dyDescent="0.2">
      <c r="C12923" t="e">
        <f t="shared" si="251"/>
        <v>#DIV/0!</v>
      </c>
    </row>
    <row r="12924" spans="3:3" x14ac:dyDescent="0.2">
      <c r="C12924" t="e">
        <f t="shared" si="251"/>
        <v>#DIV/0!</v>
      </c>
    </row>
    <row r="12925" spans="3:3" x14ac:dyDescent="0.2">
      <c r="C12925" t="e">
        <f t="shared" si="251"/>
        <v>#DIV/0!</v>
      </c>
    </row>
    <row r="12926" spans="3:3" x14ac:dyDescent="0.2">
      <c r="C12926" t="e">
        <f t="shared" si="251"/>
        <v>#DIV/0!</v>
      </c>
    </row>
    <row r="12927" spans="3:3" x14ac:dyDescent="0.2">
      <c r="C12927" t="e">
        <f t="shared" si="251"/>
        <v>#DIV/0!</v>
      </c>
    </row>
    <row r="12928" spans="3:3" x14ac:dyDescent="0.2">
      <c r="C12928" t="e">
        <f t="shared" si="251"/>
        <v>#DIV/0!</v>
      </c>
    </row>
    <row r="12929" spans="3:3" x14ac:dyDescent="0.2">
      <c r="C12929" t="e">
        <f t="shared" si="251"/>
        <v>#DIV/0!</v>
      </c>
    </row>
    <row r="12930" spans="3:3" x14ac:dyDescent="0.2">
      <c r="C12930" t="e">
        <f t="shared" si="251"/>
        <v>#DIV/0!</v>
      </c>
    </row>
    <row r="12931" spans="3:3" x14ac:dyDescent="0.2">
      <c r="C12931" t="e">
        <f t="shared" ref="C12931:C12994" si="252">B12931/AVERAGE(B12931:B13530)</f>
        <v>#DIV/0!</v>
      </c>
    </row>
    <row r="12932" spans="3:3" x14ac:dyDescent="0.2">
      <c r="C12932" t="e">
        <f t="shared" si="252"/>
        <v>#DIV/0!</v>
      </c>
    </row>
    <row r="12933" spans="3:3" x14ac:dyDescent="0.2">
      <c r="C12933" t="e">
        <f t="shared" si="252"/>
        <v>#DIV/0!</v>
      </c>
    </row>
    <row r="12934" spans="3:3" x14ac:dyDescent="0.2">
      <c r="C12934" t="e">
        <f t="shared" si="252"/>
        <v>#DIV/0!</v>
      </c>
    </row>
    <row r="12935" spans="3:3" x14ac:dyDescent="0.2">
      <c r="C12935" t="e">
        <f t="shared" si="252"/>
        <v>#DIV/0!</v>
      </c>
    </row>
    <row r="12936" spans="3:3" x14ac:dyDescent="0.2">
      <c r="C12936" t="e">
        <f t="shared" si="252"/>
        <v>#DIV/0!</v>
      </c>
    </row>
    <row r="12937" spans="3:3" x14ac:dyDescent="0.2">
      <c r="C12937" t="e">
        <f t="shared" si="252"/>
        <v>#DIV/0!</v>
      </c>
    </row>
    <row r="12938" spans="3:3" x14ac:dyDescent="0.2">
      <c r="C12938" t="e">
        <f t="shared" si="252"/>
        <v>#DIV/0!</v>
      </c>
    </row>
    <row r="12939" spans="3:3" x14ac:dyDescent="0.2">
      <c r="C12939" t="e">
        <f t="shared" si="252"/>
        <v>#DIV/0!</v>
      </c>
    </row>
    <row r="12940" spans="3:3" x14ac:dyDescent="0.2">
      <c r="C12940" t="e">
        <f t="shared" si="252"/>
        <v>#DIV/0!</v>
      </c>
    </row>
    <row r="12941" spans="3:3" x14ac:dyDescent="0.2">
      <c r="C12941" t="e">
        <f t="shared" si="252"/>
        <v>#DIV/0!</v>
      </c>
    </row>
    <row r="12942" spans="3:3" x14ac:dyDescent="0.2">
      <c r="C12942" t="e">
        <f t="shared" si="252"/>
        <v>#DIV/0!</v>
      </c>
    </row>
    <row r="12943" spans="3:3" x14ac:dyDescent="0.2">
      <c r="C12943" t="e">
        <f t="shared" si="252"/>
        <v>#DIV/0!</v>
      </c>
    </row>
    <row r="12944" spans="3:3" x14ac:dyDescent="0.2">
      <c r="C12944" t="e">
        <f t="shared" si="252"/>
        <v>#DIV/0!</v>
      </c>
    </row>
    <row r="12945" spans="3:3" x14ac:dyDescent="0.2">
      <c r="C12945" t="e">
        <f t="shared" si="252"/>
        <v>#DIV/0!</v>
      </c>
    </row>
    <row r="12946" spans="3:3" x14ac:dyDescent="0.2">
      <c r="C12946" t="e">
        <f t="shared" si="252"/>
        <v>#DIV/0!</v>
      </c>
    </row>
    <row r="12947" spans="3:3" x14ac:dyDescent="0.2">
      <c r="C12947" t="e">
        <f t="shared" si="252"/>
        <v>#DIV/0!</v>
      </c>
    </row>
    <row r="12948" spans="3:3" x14ac:dyDescent="0.2">
      <c r="C12948" t="e">
        <f t="shared" si="252"/>
        <v>#DIV/0!</v>
      </c>
    </row>
    <row r="12949" spans="3:3" x14ac:dyDescent="0.2">
      <c r="C12949" t="e">
        <f t="shared" si="252"/>
        <v>#DIV/0!</v>
      </c>
    </row>
    <row r="12950" spans="3:3" x14ac:dyDescent="0.2">
      <c r="C12950" t="e">
        <f t="shared" si="252"/>
        <v>#DIV/0!</v>
      </c>
    </row>
    <row r="12951" spans="3:3" x14ac:dyDescent="0.2">
      <c r="C12951" t="e">
        <f t="shared" si="252"/>
        <v>#DIV/0!</v>
      </c>
    </row>
    <row r="12952" spans="3:3" x14ac:dyDescent="0.2">
      <c r="C12952" t="e">
        <f t="shared" si="252"/>
        <v>#DIV/0!</v>
      </c>
    </row>
    <row r="12953" spans="3:3" x14ac:dyDescent="0.2">
      <c r="C12953" t="e">
        <f t="shared" si="252"/>
        <v>#DIV/0!</v>
      </c>
    </row>
    <row r="12954" spans="3:3" x14ac:dyDescent="0.2">
      <c r="C12954" t="e">
        <f t="shared" si="252"/>
        <v>#DIV/0!</v>
      </c>
    </row>
    <row r="12955" spans="3:3" x14ac:dyDescent="0.2">
      <c r="C12955" t="e">
        <f t="shared" si="252"/>
        <v>#DIV/0!</v>
      </c>
    </row>
    <row r="12956" spans="3:3" x14ac:dyDescent="0.2">
      <c r="C12956" t="e">
        <f t="shared" si="252"/>
        <v>#DIV/0!</v>
      </c>
    </row>
    <row r="12957" spans="3:3" x14ac:dyDescent="0.2">
      <c r="C12957" t="e">
        <f t="shared" si="252"/>
        <v>#DIV/0!</v>
      </c>
    </row>
    <row r="12958" spans="3:3" x14ac:dyDescent="0.2">
      <c r="C12958" t="e">
        <f t="shared" si="252"/>
        <v>#DIV/0!</v>
      </c>
    </row>
    <row r="12959" spans="3:3" x14ac:dyDescent="0.2">
      <c r="C12959" t="e">
        <f t="shared" si="252"/>
        <v>#DIV/0!</v>
      </c>
    </row>
    <row r="12960" spans="3:3" x14ac:dyDescent="0.2">
      <c r="C12960" t="e">
        <f t="shared" si="252"/>
        <v>#DIV/0!</v>
      </c>
    </row>
    <row r="12961" spans="3:3" x14ac:dyDescent="0.2">
      <c r="C12961" t="e">
        <f t="shared" si="252"/>
        <v>#DIV/0!</v>
      </c>
    </row>
    <row r="12962" spans="3:3" x14ac:dyDescent="0.2">
      <c r="C12962" t="e">
        <f t="shared" si="252"/>
        <v>#DIV/0!</v>
      </c>
    </row>
    <row r="12963" spans="3:3" x14ac:dyDescent="0.2">
      <c r="C12963" t="e">
        <f t="shared" si="252"/>
        <v>#DIV/0!</v>
      </c>
    </row>
    <row r="12964" spans="3:3" x14ac:dyDescent="0.2">
      <c r="C12964" t="e">
        <f t="shared" si="252"/>
        <v>#DIV/0!</v>
      </c>
    </row>
    <row r="12965" spans="3:3" x14ac:dyDescent="0.2">
      <c r="C12965" t="e">
        <f t="shared" si="252"/>
        <v>#DIV/0!</v>
      </c>
    </row>
    <row r="12966" spans="3:3" x14ac:dyDescent="0.2">
      <c r="C12966" t="e">
        <f t="shared" si="252"/>
        <v>#DIV/0!</v>
      </c>
    </row>
    <row r="12967" spans="3:3" x14ac:dyDescent="0.2">
      <c r="C12967" t="e">
        <f t="shared" si="252"/>
        <v>#DIV/0!</v>
      </c>
    </row>
    <row r="12968" spans="3:3" x14ac:dyDescent="0.2">
      <c r="C12968" t="e">
        <f t="shared" si="252"/>
        <v>#DIV/0!</v>
      </c>
    </row>
    <row r="12969" spans="3:3" x14ac:dyDescent="0.2">
      <c r="C12969" t="e">
        <f t="shared" si="252"/>
        <v>#DIV/0!</v>
      </c>
    </row>
    <row r="12970" spans="3:3" x14ac:dyDescent="0.2">
      <c r="C12970" t="e">
        <f t="shared" si="252"/>
        <v>#DIV/0!</v>
      </c>
    </row>
    <row r="12971" spans="3:3" x14ac:dyDescent="0.2">
      <c r="C12971" t="e">
        <f t="shared" si="252"/>
        <v>#DIV/0!</v>
      </c>
    </row>
    <row r="12972" spans="3:3" x14ac:dyDescent="0.2">
      <c r="C12972" t="e">
        <f t="shared" si="252"/>
        <v>#DIV/0!</v>
      </c>
    </row>
    <row r="12973" spans="3:3" x14ac:dyDescent="0.2">
      <c r="C12973" t="e">
        <f t="shared" si="252"/>
        <v>#DIV/0!</v>
      </c>
    </row>
    <row r="12974" spans="3:3" x14ac:dyDescent="0.2">
      <c r="C12974" t="e">
        <f t="shared" si="252"/>
        <v>#DIV/0!</v>
      </c>
    </row>
    <row r="12975" spans="3:3" x14ac:dyDescent="0.2">
      <c r="C12975" t="e">
        <f t="shared" si="252"/>
        <v>#DIV/0!</v>
      </c>
    </row>
    <row r="12976" spans="3:3" x14ac:dyDescent="0.2">
      <c r="C12976" t="e">
        <f t="shared" si="252"/>
        <v>#DIV/0!</v>
      </c>
    </row>
    <row r="12977" spans="3:3" x14ac:dyDescent="0.2">
      <c r="C12977" t="e">
        <f t="shared" si="252"/>
        <v>#DIV/0!</v>
      </c>
    </row>
    <row r="12978" spans="3:3" x14ac:dyDescent="0.2">
      <c r="C12978" t="e">
        <f t="shared" si="252"/>
        <v>#DIV/0!</v>
      </c>
    </row>
    <row r="12979" spans="3:3" x14ac:dyDescent="0.2">
      <c r="C12979" t="e">
        <f t="shared" si="252"/>
        <v>#DIV/0!</v>
      </c>
    </row>
    <row r="12980" spans="3:3" x14ac:dyDescent="0.2">
      <c r="C12980" t="e">
        <f t="shared" si="252"/>
        <v>#DIV/0!</v>
      </c>
    </row>
    <row r="12981" spans="3:3" x14ac:dyDescent="0.2">
      <c r="C12981" t="e">
        <f t="shared" si="252"/>
        <v>#DIV/0!</v>
      </c>
    </row>
    <row r="12982" spans="3:3" x14ac:dyDescent="0.2">
      <c r="C12982" t="e">
        <f t="shared" si="252"/>
        <v>#DIV/0!</v>
      </c>
    </row>
    <row r="12983" spans="3:3" x14ac:dyDescent="0.2">
      <c r="C12983" t="e">
        <f t="shared" si="252"/>
        <v>#DIV/0!</v>
      </c>
    </row>
    <row r="12984" spans="3:3" x14ac:dyDescent="0.2">
      <c r="C12984" t="e">
        <f t="shared" si="252"/>
        <v>#DIV/0!</v>
      </c>
    </row>
    <row r="12985" spans="3:3" x14ac:dyDescent="0.2">
      <c r="C12985" t="e">
        <f t="shared" si="252"/>
        <v>#DIV/0!</v>
      </c>
    </row>
    <row r="12986" spans="3:3" x14ac:dyDescent="0.2">
      <c r="C12986" t="e">
        <f t="shared" si="252"/>
        <v>#DIV/0!</v>
      </c>
    </row>
    <row r="12987" spans="3:3" x14ac:dyDescent="0.2">
      <c r="C12987" t="e">
        <f t="shared" si="252"/>
        <v>#DIV/0!</v>
      </c>
    </row>
    <row r="12988" spans="3:3" x14ac:dyDescent="0.2">
      <c r="C12988" t="e">
        <f t="shared" si="252"/>
        <v>#DIV/0!</v>
      </c>
    </row>
    <row r="12989" spans="3:3" x14ac:dyDescent="0.2">
      <c r="C12989" t="e">
        <f t="shared" si="252"/>
        <v>#DIV/0!</v>
      </c>
    </row>
    <row r="12990" spans="3:3" x14ac:dyDescent="0.2">
      <c r="C12990" t="e">
        <f t="shared" si="252"/>
        <v>#DIV/0!</v>
      </c>
    </row>
    <row r="12991" spans="3:3" x14ac:dyDescent="0.2">
      <c r="C12991" t="e">
        <f t="shared" si="252"/>
        <v>#DIV/0!</v>
      </c>
    </row>
    <row r="12992" spans="3:3" x14ac:dyDescent="0.2">
      <c r="C12992" t="e">
        <f t="shared" si="252"/>
        <v>#DIV/0!</v>
      </c>
    </row>
    <row r="12993" spans="3:3" x14ac:dyDescent="0.2">
      <c r="C12993" t="e">
        <f t="shared" si="252"/>
        <v>#DIV/0!</v>
      </c>
    </row>
    <row r="12994" spans="3:3" x14ac:dyDescent="0.2">
      <c r="C12994" t="e">
        <f t="shared" si="252"/>
        <v>#DIV/0!</v>
      </c>
    </row>
    <row r="12995" spans="3:3" x14ac:dyDescent="0.2">
      <c r="C12995" t="e">
        <f t="shared" ref="C12995:C13058" si="253">B12995/AVERAGE(B12995:B13594)</f>
        <v>#DIV/0!</v>
      </c>
    </row>
    <row r="12996" spans="3:3" x14ac:dyDescent="0.2">
      <c r="C12996" t="e">
        <f t="shared" si="253"/>
        <v>#DIV/0!</v>
      </c>
    </row>
    <row r="12997" spans="3:3" x14ac:dyDescent="0.2">
      <c r="C12997" t="e">
        <f t="shared" si="253"/>
        <v>#DIV/0!</v>
      </c>
    </row>
    <row r="12998" spans="3:3" x14ac:dyDescent="0.2">
      <c r="C12998" t="e">
        <f t="shared" si="253"/>
        <v>#DIV/0!</v>
      </c>
    </row>
    <row r="12999" spans="3:3" x14ac:dyDescent="0.2">
      <c r="C12999" t="e">
        <f t="shared" si="253"/>
        <v>#DIV/0!</v>
      </c>
    </row>
    <row r="13000" spans="3:3" x14ac:dyDescent="0.2">
      <c r="C13000" t="e">
        <f t="shared" si="253"/>
        <v>#DIV/0!</v>
      </c>
    </row>
    <row r="13001" spans="3:3" x14ac:dyDescent="0.2">
      <c r="C13001" t="e">
        <f t="shared" si="253"/>
        <v>#DIV/0!</v>
      </c>
    </row>
    <row r="13002" spans="3:3" x14ac:dyDescent="0.2">
      <c r="C13002" t="e">
        <f t="shared" si="253"/>
        <v>#DIV/0!</v>
      </c>
    </row>
    <row r="13003" spans="3:3" x14ac:dyDescent="0.2">
      <c r="C13003" t="e">
        <f t="shared" si="253"/>
        <v>#DIV/0!</v>
      </c>
    </row>
    <row r="13004" spans="3:3" x14ac:dyDescent="0.2">
      <c r="C13004" t="e">
        <f t="shared" si="253"/>
        <v>#DIV/0!</v>
      </c>
    </row>
    <row r="13005" spans="3:3" x14ac:dyDescent="0.2">
      <c r="C13005" t="e">
        <f t="shared" si="253"/>
        <v>#DIV/0!</v>
      </c>
    </row>
    <row r="13006" spans="3:3" x14ac:dyDescent="0.2">
      <c r="C13006" t="e">
        <f t="shared" si="253"/>
        <v>#DIV/0!</v>
      </c>
    </row>
    <row r="13007" spans="3:3" x14ac:dyDescent="0.2">
      <c r="C13007" t="e">
        <f t="shared" si="253"/>
        <v>#DIV/0!</v>
      </c>
    </row>
    <row r="13008" spans="3:3" x14ac:dyDescent="0.2">
      <c r="C13008" t="e">
        <f t="shared" si="253"/>
        <v>#DIV/0!</v>
      </c>
    </row>
    <row r="13009" spans="3:3" x14ac:dyDescent="0.2">
      <c r="C13009" t="e">
        <f t="shared" si="253"/>
        <v>#DIV/0!</v>
      </c>
    </row>
    <row r="13010" spans="3:3" x14ac:dyDescent="0.2">
      <c r="C13010" t="e">
        <f t="shared" si="253"/>
        <v>#DIV/0!</v>
      </c>
    </row>
    <row r="13011" spans="3:3" x14ac:dyDescent="0.2">
      <c r="C13011" t="e">
        <f t="shared" si="253"/>
        <v>#DIV/0!</v>
      </c>
    </row>
    <row r="13012" spans="3:3" x14ac:dyDescent="0.2">
      <c r="C13012" t="e">
        <f t="shared" si="253"/>
        <v>#DIV/0!</v>
      </c>
    </row>
    <row r="13013" spans="3:3" x14ac:dyDescent="0.2">
      <c r="C13013" t="e">
        <f t="shared" si="253"/>
        <v>#DIV/0!</v>
      </c>
    </row>
    <row r="13014" spans="3:3" x14ac:dyDescent="0.2">
      <c r="C13014" t="e">
        <f t="shared" si="253"/>
        <v>#DIV/0!</v>
      </c>
    </row>
    <row r="13015" spans="3:3" x14ac:dyDescent="0.2">
      <c r="C13015" t="e">
        <f t="shared" si="253"/>
        <v>#DIV/0!</v>
      </c>
    </row>
    <row r="13016" spans="3:3" x14ac:dyDescent="0.2">
      <c r="C13016" t="e">
        <f t="shared" si="253"/>
        <v>#DIV/0!</v>
      </c>
    </row>
    <row r="13017" spans="3:3" x14ac:dyDescent="0.2">
      <c r="C13017" t="e">
        <f t="shared" si="253"/>
        <v>#DIV/0!</v>
      </c>
    </row>
    <row r="13018" spans="3:3" x14ac:dyDescent="0.2">
      <c r="C13018" t="e">
        <f t="shared" si="253"/>
        <v>#DIV/0!</v>
      </c>
    </row>
    <row r="13019" spans="3:3" x14ac:dyDescent="0.2">
      <c r="C13019" t="e">
        <f t="shared" si="253"/>
        <v>#DIV/0!</v>
      </c>
    </row>
    <row r="13020" spans="3:3" x14ac:dyDescent="0.2">
      <c r="C13020" t="e">
        <f t="shared" si="253"/>
        <v>#DIV/0!</v>
      </c>
    </row>
    <row r="13021" spans="3:3" x14ac:dyDescent="0.2">
      <c r="C13021" t="e">
        <f t="shared" si="253"/>
        <v>#DIV/0!</v>
      </c>
    </row>
    <row r="13022" spans="3:3" x14ac:dyDescent="0.2">
      <c r="C13022" t="e">
        <f t="shared" si="253"/>
        <v>#DIV/0!</v>
      </c>
    </row>
    <row r="13023" spans="3:3" x14ac:dyDescent="0.2">
      <c r="C13023" t="e">
        <f t="shared" si="253"/>
        <v>#DIV/0!</v>
      </c>
    </row>
    <row r="13024" spans="3:3" x14ac:dyDescent="0.2">
      <c r="C13024" t="e">
        <f t="shared" si="253"/>
        <v>#DIV/0!</v>
      </c>
    </row>
    <row r="13025" spans="3:3" x14ac:dyDescent="0.2">
      <c r="C13025" t="e">
        <f t="shared" si="253"/>
        <v>#DIV/0!</v>
      </c>
    </row>
    <row r="13026" spans="3:3" x14ac:dyDescent="0.2">
      <c r="C13026" t="e">
        <f t="shared" si="253"/>
        <v>#DIV/0!</v>
      </c>
    </row>
    <row r="13027" spans="3:3" x14ac:dyDescent="0.2">
      <c r="C13027" t="e">
        <f t="shared" si="253"/>
        <v>#DIV/0!</v>
      </c>
    </row>
    <row r="13028" spans="3:3" x14ac:dyDescent="0.2">
      <c r="C13028" t="e">
        <f t="shared" si="253"/>
        <v>#DIV/0!</v>
      </c>
    </row>
    <row r="13029" spans="3:3" x14ac:dyDescent="0.2">
      <c r="C13029" t="e">
        <f t="shared" si="253"/>
        <v>#DIV/0!</v>
      </c>
    </row>
    <row r="13030" spans="3:3" x14ac:dyDescent="0.2">
      <c r="C13030" t="e">
        <f t="shared" si="253"/>
        <v>#DIV/0!</v>
      </c>
    </row>
    <row r="13031" spans="3:3" x14ac:dyDescent="0.2">
      <c r="C13031" t="e">
        <f t="shared" si="253"/>
        <v>#DIV/0!</v>
      </c>
    </row>
    <row r="13032" spans="3:3" x14ac:dyDescent="0.2">
      <c r="C13032" t="e">
        <f t="shared" si="253"/>
        <v>#DIV/0!</v>
      </c>
    </row>
    <row r="13033" spans="3:3" x14ac:dyDescent="0.2">
      <c r="C13033" t="e">
        <f t="shared" si="253"/>
        <v>#DIV/0!</v>
      </c>
    </row>
    <row r="13034" spans="3:3" x14ac:dyDescent="0.2">
      <c r="C13034" t="e">
        <f t="shared" si="253"/>
        <v>#DIV/0!</v>
      </c>
    </row>
    <row r="13035" spans="3:3" x14ac:dyDescent="0.2">
      <c r="C13035" t="e">
        <f t="shared" si="253"/>
        <v>#DIV/0!</v>
      </c>
    </row>
    <row r="13036" spans="3:3" x14ac:dyDescent="0.2">
      <c r="C13036" t="e">
        <f t="shared" si="253"/>
        <v>#DIV/0!</v>
      </c>
    </row>
    <row r="13037" spans="3:3" x14ac:dyDescent="0.2">
      <c r="C13037" t="e">
        <f t="shared" si="253"/>
        <v>#DIV/0!</v>
      </c>
    </row>
    <row r="13038" spans="3:3" x14ac:dyDescent="0.2">
      <c r="C13038" t="e">
        <f t="shared" si="253"/>
        <v>#DIV/0!</v>
      </c>
    </row>
    <row r="13039" spans="3:3" x14ac:dyDescent="0.2">
      <c r="C13039" t="e">
        <f t="shared" si="253"/>
        <v>#DIV/0!</v>
      </c>
    </row>
    <row r="13040" spans="3:3" x14ac:dyDescent="0.2">
      <c r="C13040" t="e">
        <f t="shared" si="253"/>
        <v>#DIV/0!</v>
      </c>
    </row>
    <row r="13041" spans="3:3" x14ac:dyDescent="0.2">
      <c r="C13041" t="e">
        <f t="shared" si="253"/>
        <v>#DIV/0!</v>
      </c>
    </row>
    <row r="13042" spans="3:3" x14ac:dyDescent="0.2">
      <c r="C13042" t="e">
        <f t="shared" si="253"/>
        <v>#DIV/0!</v>
      </c>
    </row>
    <row r="13043" spans="3:3" x14ac:dyDescent="0.2">
      <c r="C13043" t="e">
        <f t="shared" si="253"/>
        <v>#DIV/0!</v>
      </c>
    </row>
    <row r="13044" spans="3:3" x14ac:dyDescent="0.2">
      <c r="C13044" t="e">
        <f t="shared" si="253"/>
        <v>#DIV/0!</v>
      </c>
    </row>
    <row r="13045" spans="3:3" x14ac:dyDescent="0.2">
      <c r="C13045" t="e">
        <f t="shared" si="253"/>
        <v>#DIV/0!</v>
      </c>
    </row>
    <row r="13046" spans="3:3" x14ac:dyDescent="0.2">
      <c r="C13046" t="e">
        <f t="shared" si="253"/>
        <v>#DIV/0!</v>
      </c>
    </row>
    <row r="13047" spans="3:3" x14ac:dyDescent="0.2">
      <c r="C13047" t="e">
        <f t="shared" si="253"/>
        <v>#DIV/0!</v>
      </c>
    </row>
    <row r="13048" spans="3:3" x14ac:dyDescent="0.2">
      <c r="C13048" t="e">
        <f t="shared" si="253"/>
        <v>#DIV/0!</v>
      </c>
    </row>
    <row r="13049" spans="3:3" x14ac:dyDescent="0.2">
      <c r="C13049" t="e">
        <f t="shared" si="253"/>
        <v>#DIV/0!</v>
      </c>
    </row>
    <row r="13050" spans="3:3" x14ac:dyDescent="0.2">
      <c r="C13050" t="e">
        <f t="shared" si="253"/>
        <v>#DIV/0!</v>
      </c>
    </row>
    <row r="13051" spans="3:3" x14ac:dyDescent="0.2">
      <c r="C13051" t="e">
        <f t="shared" si="253"/>
        <v>#DIV/0!</v>
      </c>
    </row>
    <row r="13052" spans="3:3" x14ac:dyDescent="0.2">
      <c r="C13052" t="e">
        <f t="shared" si="253"/>
        <v>#DIV/0!</v>
      </c>
    </row>
    <row r="13053" spans="3:3" x14ac:dyDescent="0.2">
      <c r="C13053" t="e">
        <f t="shared" si="253"/>
        <v>#DIV/0!</v>
      </c>
    </row>
    <row r="13054" spans="3:3" x14ac:dyDescent="0.2">
      <c r="C13054" t="e">
        <f t="shared" si="253"/>
        <v>#DIV/0!</v>
      </c>
    </row>
    <row r="13055" spans="3:3" x14ac:dyDescent="0.2">
      <c r="C13055" t="e">
        <f t="shared" si="253"/>
        <v>#DIV/0!</v>
      </c>
    </row>
    <row r="13056" spans="3:3" x14ac:dyDescent="0.2">
      <c r="C13056" t="e">
        <f t="shared" si="253"/>
        <v>#DIV/0!</v>
      </c>
    </row>
    <row r="13057" spans="3:3" x14ac:dyDescent="0.2">
      <c r="C13057" t="e">
        <f t="shared" si="253"/>
        <v>#DIV/0!</v>
      </c>
    </row>
    <row r="13058" spans="3:3" x14ac:dyDescent="0.2">
      <c r="C13058" t="e">
        <f t="shared" si="253"/>
        <v>#DIV/0!</v>
      </c>
    </row>
    <row r="13059" spans="3:3" x14ac:dyDescent="0.2">
      <c r="C13059" t="e">
        <f t="shared" ref="C13059:C13122" si="254">B13059/AVERAGE(B13059:B13658)</f>
        <v>#DIV/0!</v>
      </c>
    </row>
    <row r="13060" spans="3:3" x14ac:dyDescent="0.2">
      <c r="C13060" t="e">
        <f t="shared" si="254"/>
        <v>#DIV/0!</v>
      </c>
    </row>
    <row r="13061" spans="3:3" x14ac:dyDescent="0.2">
      <c r="C13061" t="e">
        <f t="shared" si="254"/>
        <v>#DIV/0!</v>
      </c>
    </row>
    <row r="13062" spans="3:3" x14ac:dyDescent="0.2">
      <c r="C13062" t="e">
        <f t="shared" si="254"/>
        <v>#DIV/0!</v>
      </c>
    </row>
    <row r="13063" spans="3:3" x14ac:dyDescent="0.2">
      <c r="C13063" t="e">
        <f t="shared" si="254"/>
        <v>#DIV/0!</v>
      </c>
    </row>
    <row r="13064" spans="3:3" x14ac:dyDescent="0.2">
      <c r="C13064" t="e">
        <f t="shared" si="254"/>
        <v>#DIV/0!</v>
      </c>
    </row>
    <row r="13065" spans="3:3" x14ac:dyDescent="0.2">
      <c r="C13065" t="e">
        <f t="shared" si="254"/>
        <v>#DIV/0!</v>
      </c>
    </row>
    <row r="13066" spans="3:3" x14ac:dyDescent="0.2">
      <c r="C13066" t="e">
        <f t="shared" si="254"/>
        <v>#DIV/0!</v>
      </c>
    </row>
    <row r="13067" spans="3:3" x14ac:dyDescent="0.2">
      <c r="C13067" t="e">
        <f t="shared" si="254"/>
        <v>#DIV/0!</v>
      </c>
    </row>
    <row r="13068" spans="3:3" x14ac:dyDescent="0.2">
      <c r="C13068" t="e">
        <f t="shared" si="254"/>
        <v>#DIV/0!</v>
      </c>
    </row>
    <row r="13069" spans="3:3" x14ac:dyDescent="0.2">
      <c r="C13069" t="e">
        <f t="shared" si="254"/>
        <v>#DIV/0!</v>
      </c>
    </row>
    <row r="13070" spans="3:3" x14ac:dyDescent="0.2">
      <c r="C13070" t="e">
        <f t="shared" si="254"/>
        <v>#DIV/0!</v>
      </c>
    </row>
    <row r="13071" spans="3:3" x14ac:dyDescent="0.2">
      <c r="C13071" t="e">
        <f t="shared" si="254"/>
        <v>#DIV/0!</v>
      </c>
    </row>
    <row r="13072" spans="3:3" x14ac:dyDescent="0.2">
      <c r="C13072" t="e">
        <f t="shared" si="254"/>
        <v>#DIV/0!</v>
      </c>
    </row>
    <row r="13073" spans="3:3" x14ac:dyDescent="0.2">
      <c r="C13073" t="e">
        <f t="shared" si="254"/>
        <v>#DIV/0!</v>
      </c>
    </row>
    <row r="13074" spans="3:3" x14ac:dyDescent="0.2">
      <c r="C13074" t="e">
        <f t="shared" si="254"/>
        <v>#DIV/0!</v>
      </c>
    </row>
    <row r="13075" spans="3:3" x14ac:dyDescent="0.2">
      <c r="C13075" t="e">
        <f t="shared" si="254"/>
        <v>#DIV/0!</v>
      </c>
    </row>
    <row r="13076" spans="3:3" x14ac:dyDescent="0.2">
      <c r="C13076" t="e">
        <f t="shared" si="254"/>
        <v>#DIV/0!</v>
      </c>
    </row>
    <row r="13077" spans="3:3" x14ac:dyDescent="0.2">
      <c r="C13077" t="e">
        <f t="shared" si="254"/>
        <v>#DIV/0!</v>
      </c>
    </row>
    <row r="13078" spans="3:3" x14ac:dyDescent="0.2">
      <c r="C13078" t="e">
        <f t="shared" si="254"/>
        <v>#DIV/0!</v>
      </c>
    </row>
    <row r="13079" spans="3:3" x14ac:dyDescent="0.2">
      <c r="C13079" t="e">
        <f t="shared" si="254"/>
        <v>#DIV/0!</v>
      </c>
    </row>
    <row r="13080" spans="3:3" x14ac:dyDescent="0.2">
      <c r="C13080" t="e">
        <f t="shared" si="254"/>
        <v>#DIV/0!</v>
      </c>
    </row>
    <row r="13081" spans="3:3" x14ac:dyDescent="0.2">
      <c r="C13081" t="e">
        <f t="shared" si="254"/>
        <v>#DIV/0!</v>
      </c>
    </row>
    <row r="13082" spans="3:3" x14ac:dyDescent="0.2">
      <c r="C13082" t="e">
        <f t="shared" si="254"/>
        <v>#DIV/0!</v>
      </c>
    </row>
    <row r="13083" spans="3:3" x14ac:dyDescent="0.2">
      <c r="C13083" t="e">
        <f t="shared" si="254"/>
        <v>#DIV/0!</v>
      </c>
    </row>
    <row r="13084" spans="3:3" x14ac:dyDescent="0.2">
      <c r="C13084" t="e">
        <f t="shared" si="254"/>
        <v>#DIV/0!</v>
      </c>
    </row>
    <row r="13085" spans="3:3" x14ac:dyDescent="0.2">
      <c r="C13085" t="e">
        <f t="shared" si="254"/>
        <v>#DIV/0!</v>
      </c>
    </row>
    <row r="13086" spans="3:3" x14ac:dyDescent="0.2">
      <c r="C13086" t="e">
        <f t="shared" si="254"/>
        <v>#DIV/0!</v>
      </c>
    </row>
    <row r="13087" spans="3:3" x14ac:dyDescent="0.2">
      <c r="C13087" t="e">
        <f t="shared" si="254"/>
        <v>#DIV/0!</v>
      </c>
    </row>
    <row r="13088" spans="3:3" x14ac:dyDescent="0.2">
      <c r="C13088" t="e">
        <f t="shared" si="254"/>
        <v>#DIV/0!</v>
      </c>
    </row>
    <row r="13089" spans="3:3" x14ac:dyDescent="0.2">
      <c r="C13089" t="e">
        <f t="shared" si="254"/>
        <v>#DIV/0!</v>
      </c>
    </row>
    <row r="13090" spans="3:3" x14ac:dyDescent="0.2">
      <c r="C13090" t="e">
        <f t="shared" si="254"/>
        <v>#DIV/0!</v>
      </c>
    </row>
    <row r="13091" spans="3:3" x14ac:dyDescent="0.2">
      <c r="C13091" t="e">
        <f t="shared" si="254"/>
        <v>#DIV/0!</v>
      </c>
    </row>
    <row r="13092" spans="3:3" x14ac:dyDescent="0.2">
      <c r="C13092" t="e">
        <f t="shared" si="254"/>
        <v>#DIV/0!</v>
      </c>
    </row>
    <row r="13093" spans="3:3" x14ac:dyDescent="0.2">
      <c r="C13093" t="e">
        <f t="shared" si="254"/>
        <v>#DIV/0!</v>
      </c>
    </row>
    <row r="13094" spans="3:3" x14ac:dyDescent="0.2">
      <c r="C13094" t="e">
        <f t="shared" si="254"/>
        <v>#DIV/0!</v>
      </c>
    </row>
    <row r="13095" spans="3:3" x14ac:dyDescent="0.2">
      <c r="C13095" t="e">
        <f t="shared" si="254"/>
        <v>#DIV/0!</v>
      </c>
    </row>
    <row r="13096" spans="3:3" x14ac:dyDescent="0.2">
      <c r="C13096" t="e">
        <f t="shared" si="254"/>
        <v>#DIV/0!</v>
      </c>
    </row>
    <row r="13097" spans="3:3" x14ac:dyDescent="0.2">
      <c r="C13097" t="e">
        <f t="shared" si="254"/>
        <v>#DIV/0!</v>
      </c>
    </row>
    <row r="13098" spans="3:3" x14ac:dyDescent="0.2">
      <c r="C13098" t="e">
        <f t="shared" si="254"/>
        <v>#DIV/0!</v>
      </c>
    </row>
    <row r="13099" spans="3:3" x14ac:dyDescent="0.2">
      <c r="C13099" t="e">
        <f t="shared" si="254"/>
        <v>#DIV/0!</v>
      </c>
    </row>
    <row r="13100" spans="3:3" x14ac:dyDescent="0.2">
      <c r="C13100" t="e">
        <f t="shared" si="254"/>
        <v>#DIV/0!</v>
      </c>
    </row>
    <row r="13101" spans="3:3" x14ac:dyDescent="0.2">
      <c r="C13101" t="e">
        <f t="shared" si="254"/>
        <v>#DIV/0!</v>
      </c>
    </row>
    <row r="13102" spans="3:3" x14ac:dyDescent="0.2">
      <c r="C13102" t="e">
        <f t="shared" si="254"/>
        <v>#DIV/0!</v>
      </c>
    </row>
    <row r="13103" spans="3:3" x14ac:dyDescent="0.2">
      <c r="C13103" t="e">
        <f t="shared" si="254"/>
        <v>#DIV/0!</v>
      </c>
    </row>
    <row r="13104" spans="3:3" x14ac:dyDescent="0.2">
      <c r="C13104" t="e">
        <f t="shared" si="254"/>
        <v>#DIV/0!</v>
      </c>
    </row>
    <row r="13105" spans="3:3" x14ac:dyDescent="0.2">
      <c r="C13105" t="e">
        <f t="shared" si="254"/>
        <v>#DIV/0!</v>
      </c>
    </row>
    <row r="13106" spans="3:3" x14ac:dyDescent="0.2">
      <c r="C13106" t="e">
        <f t="shared" si="254"/>
        <v>#DIV/0!</v>
      </c>
    </row>
    <row r="13107" spans="3:3" x14ac:dyDescent="0.2">
      <c r="C13107" t="e">
        <f t="shared" si="254"/>
        <v>#DIV/0!</v>
      </c>
    </row>
    <row r="13108" spans="3:3" x14ac:dyDescent="0.2">
      <c r="C13108" t="e">
        <f t="shared" si="254"/>
        <v>#DIV/0!</v>
      </c>
    </row>
    <row r="13109" spans="3:3" x14ac:dyDescent="0.2">
      <c r="C13109" t="e">
        <f t="shared" si="254"/>
        <v>#DIV/0!</v>
      </c>
    </row>
    <row r="13110" spans="3:3" x14ac:dyDescent="0.2">
      <c r="C13110" t="e">
        <f t="shared" si="254"/>
        <v>#DIV/0!</v>
      </c>
    </row>
    <row r="13111" spans="3:3" x14ac:dyDescent="0.2">
      <c r="C13111" t="e">
        <f t="shared" si="254"/>
        <v>#DIV/0!</v>
      </c>
    </row>
    <row r="13112" spans="3:3" x14ac:dyDescent="0.2">
      <c r="C13112" t="e">
        <f t="shared" si="254"/>
        <v>#DIV/0!</v>
      </c>
    </row>
    <row r="13113" spans="3:3" x14ac:dyDescent="0.2">
      <c r="C13113" t="e">
        <f t="shared" si="254"/>
        <v>#DIV/0!</v>
      </c>
    </row>
    <row r="13114" spans="3:3" x14ac:dyDescent="0.2">
      <c r="C13114" t="e">
        <f t="shared" si="254"/>
        <v>#DIV/0!</v>
      </c>
    </row>
    <row r="13115" spans="3:3" x14ac:dyDescent="0.2">
      <c r="C13115" t="e">
        <f t="shared" si="254"/>
        <v>#DIV/0!</v>
      </c>
    </row>
    <row r="13116" spans="3:3" x14ac:dyDescent="0.2">
      <c r="C13116" t="e">
        <f t="shared" si="254"/>
        <v>#DIV/0!</v>
      </c>
    </row>
    <row r="13117" spans="3:3" x14ac:dyDescent="0.2">
      <c r="C13117" t="e">
        <f t="shared" si="254"/>
        <v>#DIV/0!</v>
      </c>
    </row>
    <row r="13118" spans="3:3" x14ac:dyDescent="0.2">
      <c r="C13118" t="e">
        <f t="shared" si="254"/>
        <v>#DIV/0!</v>
      </c>
    </row>
    <row r="13119" spans="3:3" x14ac:dyDescent="0.2">
      <c r="C13119" t="e">
        <f t="shared" si="254"/>
        <v>#DIV/0!</v>
      </c>
    </row>
    <row r="13120" spans="3:3" x14ac:dyDescent="0.2">
      <c r="C13120" t="e">
        <f t="shared" si="254"/>
        <v>#DIV/0!</v>
      </c>
    </row>
    <row r="13121" spans="3:3" x14ac:dyDescent="0.2">
      <c r="C13121" t="e">
        <f t="shared" si="254"/>
        <v>#DIV/0!</v>
      </c>
    </row>
    <row r="13122" spans="3:3" x14ac:dyDescent="0.2">
      <c r="C13122" t="e">
        <f t="shared" si="254"/>
        <v>#DIV/0!</v>
      </c>
    </row>
    <row r="13123" spans="3:3" x14ac:dyDescent="0.2">
      <c r="C13123" t="e">
        <f t="shared" ref="C13123:C13186" si="255">B13123/AVERAGE(B13123:B13722)</f>
        <v>#DIV/0!</v>
      </c>
    </row>
    <row r="13124" spans="3:3" x14ac:dyDescent="0.2">
      <c r="C13124" t="e">
        <f t="shared" si="255"/>
        <v>#DIV/0!</v>
      </c>
    </row>
    <row r="13125" spans="3:3" x14ac:dyDescent="0.2">
      <c r="C13125" t="e">
        <f t="shared" si="255"/>
        <v>#DIV/0!</v>
      </c>
    </row>
    <row r="13126" spans="3:3" x14ac:dyDescent="0.2">
      <c r="C13126" t="e">
        <f t="shared" si="255"/>
        <v>#DIV/0!</v>
      </c>
    </row>
    <row r="13127" spans="3:3" x14ac:dyDescent="0.2">
      <c r="C13127" t="e">
        <f t="shared" si="255"/>
        <v>#DIV/0!</v>
      </c>
    </row>
    <row r="13128" spans="3:3" x14ac:dyDescent="0.2">
      <c r="C13128" t="e">
        <f t="shared" si="255"/>
        <v>#DIV/0!</v>
      </c>
    </row>
    <row r="13129" spans="3:3" x14ac:dyDescent="0.2">
      <c r="C13129" t="e">
        <f t="shared" si="255"/>
        <v>#DIV/0!</v>
      </c>
    </row>
    <row r="13130" spans="3:3" x14ac:dyDescent="0.2">
      <c r="C13130" t="e">
        <f t="shared" si="255"/>
        <v>#DIV/0!</v>
      </c>
    </row>
    <row r="13131" spans="3:3" x14ac:dyDescent="0.2">
      <c r="C13131" t="e">
        <f t="shared" si="255"/>
        <v>#DIV/0!</v>
      </c>
    </row>
    <row r="13132" spans="3:3" x14ac:dyDescent="0.2">
      <c r="C13132" t="e">
        <f t="shared" si="255"/>
        <v>#DIV/0!</v>
      </c>
    </row>
    <row r="13133" spans="3:3" x14ac:dyDescent="0.2">
      <c r="C13133" t="e">
        <f t="shared" si="255"/>
        <v>#DIV/0!</v>
      </c>
    </row>
    <row r="13134" spans="3:3" x14ac:dyDescent="0.2">
      <c r="C13134" t="e">
        <f t="shared" si="255"/>
        <v>#DIV/0!</v>
      </c>
    </row>
    <row r="13135" spans="3:3" x14ac:dyDescent="0.2">
      <c r="C13135" t="e">
        <f t="shared" si="255"/>
        <v>#DIV/0!</v>
      </c>
    </row>
    <row r="13136" spans="3:3" x14ac:dyDescent="0.2">
      <c r="C13136" t="e">
        <f t="shared" si="255"/>
        <v>#DIV/0!</v>
      </c>
    </row>
    <row r="13137" spans="3:3" x14ac:dyDescent="0.2">
      <c r="C13137" t="e">
        <f t="shared" si="255"/>
        <v>#DIV/0!</v>
      </c>
    </row>
    <row r="13138" spans="3:3" x14ac:dyDescent="0.2">
      <c r="C13138" t="e">
        <f t="shared" si="255"/>
        <v>#DIV/0!</v>
      </c>
    </row>
    <row r="13139" spans="3:3" x14ac:dyDescent="0.2">
      <c r="C13139" t="e">
        <f t="shared" si="255"/>
        <v>#DIV/0!</v>
      </c>
    </row>
    <row r="13140" spans="3:3" x14ac:dyDescent="0.2">
      <c r="C13140" t="e">
        <f t="shared" si="255"/>
        <v>#DIV/0!</v>
      </c>
    </row>
    <row r="13141" spans="3:3" x14ac:dyDescent="0.2">
      <c r="C13141" t="e">
        <f t="shared" si="255"/>
        <v>#DIV/0!</v>
      </c>
    </row>
    <row r="13142" spans="3:3" x14ac:dyDescent="0.2">
      <c r="C13142" t="e">
        <f t="shared" si="255"/>
        <v>#DIV/0!</v>
      </c>
    </row>
    <row r="13143" spans="3:3" x14ac:dyDescent="0.2">
      <c r="C13143" t="e">
        <f t="shared" si="255"/>
        <v>#DIV/0!</v>
      </c>
    </row>
    <row r="13144" spans="3:3" x14ac:dyDescent="0.2">
      <c r="C13144" t="e">
        <f t="shared" si="255"/>
        <v>#DIV/0!</v>
      </c>
    </row>
    <row r="13145" spans="3:3" x14ac:dyDescent="0.2">
      <c r="C13145" t="e">
        <f t="shared" si="255"/>
        <v>#DIV/0!</v>
      </c>
    </row>
    <row r="13146" spans="3:3" x14ac:dyDescent="0.2">
      <c r="C13146" t="e">
        <f t="shared" si="255"/>
        <v>#DIV/0!</v>
      </c>
    </row>
    <row r="13147" spans="3:3" x14ac:dyDescent="0.2">
      <c r="C13147" t="e">
        <f t="shared" si="255"/>
        <v>#DIV/0!</v>
      </c>
    </row>
    <row r="13148" spans="3:3" x14ac:dyDescent="0.2">
      <c r="C13148" t="e">
        <f t="shared" si="255"/>
        <v>#DIV/0!</v>
      </c>
    </row>
    <row r="13149" spans="3:3" x14ac:dyDescent="0.2">
      <c r="C13149" t="e">
        <f t="shared" si="255"/>
        <v>#DIV/0!</v>
      </c>
    </row>
    <row r="13150" spans="3:3" x14ac:dyDescent="0.2">
      <c r="C13150" t="e">
        <f t="shared" si="255"/>
        <v>#DIV/0!</v>
      </c>
    </row>
    <row r="13151" spans="3:3" x14ac:dyDescent="0.2">
      <c r="C13151" t="e">
        <f t="shared" si="255"/>
        <v>#DIV/0!</v>
      </c>
    </row>
    <row r="13152" spans="3:3" x14ac:dyDescent="0.2">
      <c r="C13152" t="e">
        <f t="shared" si="255"/>
        <v>#DIV/0!</v>
      </c>
    </row>
    <row r="13153" spans="3:3" x14ac:dyDescent="0.2">
      <c r="C13153" t="e">
        <f t="shared" si="255"/>
        <v>#DIV/0!</v>
      </c>
    </row>
    <row r="13154" spans="3:3" x14ac:dyDescent="0.2">
      <c r="C13154" t="e">
        <f t="shared" si="255"/>
        <v>#DIV/0!</v>
      </c>
    </row>
    <row r="13155" spans="3:3" x14ac:dyDescent="0.2">
      <c r="C13155" t="e">
        <f t="shared" si="255"/>
        <v>#DIV/0!</v>
      </c>
    </row>
    <row r="13156" spans="3:3" x14ac:dyDescent="0.2">
      <c r="C13156" t="e">
        <f t="shared" si="255"/>
        <v>#DIV/0!</v>
      </c>
    </row>
    <row r="13157" spans="3:3" x14ac:dyDescent="0.2">
      <c r="C13157" t="e">
        <f t="shared" si="255"/>
        <v>#DIV/0!</v>
      </c>
    </row>
    <row r="13158" spans="3:3" x14ac:dyDescent="0.2">
      <c r="C13158" t="e">
        <f t="shared" si="255"/>
        <v>#DIV/0!</v>
      </c>
    </row>
    <row r="13159" spans="3:3" x14ac:dyDescent="0.2">
      <c r="C13159" t="e">
        <f t="shared" si="255"/>
        <v>#DIV/0!</v>
      </c>
    </row>
    <row r="13160" spans="3:3" x14ac:dyDescent="0.2">
      <c r="C13160" t="e">
        <f t="shared" si="255"/>
        <v>#DIV/0!</v>
      </c>
    </row>
    <row r="13161" spans="3:3" x14ac:dyDescent="0.2">
      <c r="C13161" t="e">
        <f t="shared" si="255"/>
        <v>#DIV/0!</v>
      </c>
    </row>
    <row r="13162" spans="3:3" x14ac:dyDescent="0.2">
      <c r="C13162" t="e">
        <f t="shared" si="255"/>
        <v>#DIV/0!</v>
      </c>
    </row>
    <row r="13163" spans="3:3" x14ac:dyDescent="0.2">
      <c r="C13163" t="e">
        <f t="shared" si="255"/>
        <v>#DIV/0!</v>
      </c>
    </row>
    <row r="13164" spans="3:3" x14ac:dyDescent="0.2">
      <c r="C13164" t="e">
        <f t="shared" si="255"/>
        <v>#DIV/0!</v>
      </c>
    </row>
    <row r="13165" spans="3:3" x14ac:dyDescent="0.2">
      <c r="C13165" t="e">
        <f t="shared" si="255"/>
        <v>#DIV/0!</v>
      </c>
    </row>
    <row r="13166" spans="3:3" x14ac:dyDescent="0.2">
      <c r="C13166" t="e">
        <f t="shared" si="255"/>
        <v>#DIV/0!</v>
      </c>
    </row>
    <row r="13167" spans="3:3" x14ac:dyDescent="0.2">
      <c r="C13167" t="e">
        <f t="shared" si="255"/>
        <v>#DIV/0!</v>
      </c>
    </row>
    <row r="13168" spans="3:3" x14ac:dyDescent="0.2">
      <c r="C13168" t="e">
        <f t="shared" si="255"/>
        <v>#DIV/0!</v>
      </c>
    </row>
    <row r="13169" spans="3:3" x14ac:dyDescent="0.2">
      <c r="C13169" t="e">
        <f t="shared" si="255"/>
        <v>#DIV/0!</v>
      </c>
    </row>
    <row r="13170" spans="3:3" x14ac:dyDescent="0.2">
      <c r="C13170" t="e">
        <f t="shared" si="255"/>
        <v>#DIV/0!</v>
      </c>
    </row>
    <row r="13171" spans="3:3" x14ac:dyDescent="0.2">
      <c r="C13171" t="e">
        <f t="shared" si="255"/>
        <v>#DIV/0!</v>
      </c>
    </row>
    <row r="13172" spans="3:3" x14ac:dyDescent="0.2">
      <c r="C13172" t="e">
        <f t="shared" si="255"/>
        <v>#DIV/0!</v>
      </c>
    </row>
    <row r="13173" spans="3:3" x14ac:dyDescent="0.2">
      <c r="C13173" t="e">
        <f t="shared" si="255"/>
        <v>#DIV/0!</v>
      </c>
    </row>
    <row r="13174" spans="3:3" x14ac:dyDescent="0.2">
      <c r="C13174" t="e">
        <f t="shared" si="255"/>
        <v>#DIV/0!</v>
      </c>
    </row>
    <row r="13175" spans="3:3" x14ac:dyDescent="0.2">
      <c r="C13175" t="e">
        <f t="shared" si="255"/>
        <v>#DIV/0!</v>
      </c>
    </row>
    <row r="13176" spans="3:3" x14ac:dyDescent="0.2">
      <c r="C13176" t="e">
        <f t="shared" si="255"/>
        <v>#DIV/0!</v>
      </c>
    </row>
    <row r="13177" spans="3:3" x14ac:dyDescent="0.2">
      <c r="C13177" t="e">
        <f t="shared" si="255"/>
        <v>#DIV/0!</v>
      </c>
    </row>
    <row r="13178" spans="3:3" x14ac:dyDescent="0.2">
      <c r="C13178" t="e">
        <f t="shared" si="255"/>
        <v>#DIV/0!</v>
      </c>
    </row>
    <row r="13179" spans="3:3" x14ac:dyDescent="0.2">
      <c r="C13179" t="e">
        <f t="shared" si="255"/>
        <v>#DIV/0!</v>
      </c>
    </row>
    <row r="13180" spans="3:3" x14ac:dyDescent="0.2">
      <c r="C13180" t="e">
        <f t="shared" si="255"/>
        <v>#DIV/0!</v>
      </c>
    </row>
    <row r="13181" spans="3:3" x14ac:dyDescent="0.2">
      <c r="C13181" t="e">
        <f t="shared" si="255"/>
        <v>#DIV/0!</v>
      </c>
    </row>
    <row r="13182" spans="3:3" x14ac:dyDescent="0.2">
      <c r="C13182" t="e">
        <f t="shared" si="255"/>
        <v>#DIV/0!</v>
      </c>
    </row>
    <row r="13183" spans="3:3" x14ac:dyDescent="0.2">
      <c r="C13183" t="e">
        <f t="shared" si="255"/>
        <v>#DIV/0!</v>
      </c>
    </row>
    <row r="13184" spans="3:3" x14ac:dyDescent="0.2">
      <c r="C13184" t="e">
        <f t="shared" si="255"/>
        <v>#DIV/0!</v>
      </c>
    </row>
    <row r="13185" spans="3:3" x14ac:dyDescent="0.2">
      <c r="C13185" t="e">
        <f t="shared" si="255"/>
        <v>#DIV/0!</v>
      </c>
    </row>
    <row r="13186" spans="3:3" x14ac:dyDescent="0.2">
      <c r="C13186" t="e">
        <f t="shared" si="255"/>
        <v>#DIV/0!</v>
      </c>
    </row>
    <row r="13187" spans="3:3" x14ac:dyDescent="0.2">
      <c r="C13187" t="e">
        <f t="shared" ref="C13187:C13201" si="256">B13187/AVERAGE(B13187:B13786)</f>
        <v>#DIV/0!</v>
      </c>
    </row>
    <row r="13188" spans="3:3" x14ac:dyDescent="0.2">
      <c r="C13188" t="e">
        <f t="shared" si="256"/>
        <v>#DIV/0!</v>
      </c>
    </row>
    <row r="13189" spans="3:3" x14ac:dyDescent="0.2">
      <c r="C13189" t="e">
        <f t="shared" si="256"/>
        <v>#DIV/0!</v>
      </c>
    </row>
    <row r="13190" spans="3:3" x14ac:dyDescent="0.2">
      <c r="C13190" t="e">
        <f t="shared" si="256"/>
        <v>#DIV/0!</v>
      </c>
    </row>
    <row r="13191" spans="3:3" x14ac:dyDescent="0.2">
      <c r="C13191" t="e">
        <f t="shared" si="256"/>
        <v>#DIV/0!</v>
      </c>
    </row>
    <row r="13192" spans="3:3" x14ac:dyDescent="0.2">
      <c r="C13192" t="e">
        <f t="shared" si="256"/>
        <v>#DIV/0!</v>
      </c>
    </row>
    <row r="13193" spans="3:3" x14ac:dyDescent="0.2">
      <c r="C13193" t="e">
        <f t="shared" si="256"/>
        <v>#DIV/0!</v>
      </c>
    </row>
    <row r="13194" spans="3:3" x14ac:dyDescent="0.2">
      <c r="C13194" t="e">
        <f t="shared" si="256"/>
        <v>#DIV/0!</v>
      </c>
    </row>
    <row r="13195" spans="3:3" x14ac:dyDescent="0.2">
      <c r="C13195" t="e">
        <f t="shared" si="256"/>
        <v>#DIV/0!</v>
      </c>
    </row>
    <row r="13196" spans="3:3" x14ac:dyDescent="0.2">
      <c r="C13196" t="e">
        <f t="shared" si="256"/>
        <v>#DIV/0!</v>
      </c>
    </row>
    <row r="13197" spans="3:3" x14ac:dyDescent="0.2">
      <c r="C13197" t="e">
        <f t="shared" si="256"/>
        <v>#DIV/0!</v>
      </c>
    </row>
    <row r="13198" spans="3:3" x14ac:dyDescent="0.2">
      <c r="C13198" t="e">
        <f t="shared" si="256"/>
        <v>#DIV/0!</v>
      </c>
    </row>
    <row r="13199" spans="3:3" x14ac:dyDescent="0.2">
      <c r="C13199" t="e">
        <f t="shared" si="256"/>
        <v>#DIV/0!</v>
      </c>
    </row>
    <row r="13200" spans="3:3" x14ac:dyDescent="0.2">
      <c r="C13200" t="e">
        <f t="shared" si="256"/>
        <v>#DIV/0!</v>
      </c>
    </row>
    <row r="13201" spans="3:3" x14ac:dyDescent="0.2">
      <c r="C13201" t="e">
        <f t="shared" si="256"/>
        <v>#DIV/0!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grabne mouse 1 amph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2020-06-14T20:20:22Z</dcterms:created>
  <dcterms:modified xsi:type="dcterms:W3CDTF">2020-06-14T20:20:23Z</dcterms:modified>
</cp:coreProperties>
</file>