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rienstanley/Dropbox/research/Data/Fiber photometry tests/analysis/GrabNE/GrabNE footshock + amphtetamine/"/>
    </mc:Choice>
  </mc:AlternateContent>
  <xr:revisionPtr revIDLastSave="0" documentId="8_{FC346E0F-5DF6-5549-B953-6E0B41F1EF5C}" xr6:coauthVersionLast="45" xr6:coauthVersionMax="45" xr10:uidLastSave="{00000000-0000-0000-0000-000000000000}"/>
  <bookViews>
    <workbookView xWindow="780" yWindow="960" windowWidth="27640" windowHeight="15920"/>
  </bookViews>
  <sheets>
    <sheet name="grabne mouse 2 amp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C13201" i="1" l="1"/>
  <c r="C13200" i="1"/>
  <c r="C13199" i="1"/>
  <c r="C13198" i="1"/>
  <c r="C13197" i="1"/>
  <c r="C13196" i="1"/>
  <c r="C13195" i="1"/>
  <c r="C13194" i="1"/>
  <c r="C13193" i="1"/>
  <c r="C13192" i="1"/>
  <c r="C13191" i="1"/>
  <c r="C13190" i="1"/>
  <c r="C13189" i="1"/>
  <c r="C13188" i="1"/>
  <c r="C13187" i="1"/>
  <c r="C13186" i="1"/>
  <c r="C13185" i="1"/>
  <c r="C13184" i="1"/>
  <c r="C13183" i="1"/>
  <c r="C13182" i="1"/>
  <c r="C13181" i="1"/>
  <c r="C13180" i="1"/>
  <c r="C13179" i="1"/>
  <c r="C13178" i="1"/>
  <c r="C13177" i="1"/>
  <c r="C13176" i="1"/>
  <c r="C13175" i="1"/>
  <c r="C13174" i="1"/>
  <c r="C13173" i="1"/>
  <c r="C13172" i="1"/>
  <c r="C13171" i="1"/>
  <c r="C13170" i="1"/>
  <c r="C13169" i="1"/>
  <c r="C13168" i="1"/>
  <c r="C13167" i="1"/>
  <c r="C13166" i="1"/>
  <c r="C13165" i="1"/>
  <c r="C13164" i="1"/>
  <c r="C13163" i="1"/>
  <c r="C13162" i="1"/>
  <c r="C13161" i="1"/>
  <c r="C13160" i="1"/>
  <c r="C13159" i="1"/>
  <c r="C13158" i="1"/>
  <c r="C13157" i="1"/>
  <c r="C13156" i="1"/>
  <c r="C13155" i="1"/>
  <c r="C13154" i="1"/>
  <c r="C13153" i="1"/>
  <c r="C13152" i="1"/>
  <c r="C13151" i="1"/>
  <c r="C13150" i="1"/>
  <c r="C13149" i="1"/>
  <c r="C13148" i="1"/>
  <c r="C13147" i="1"/>
  <c r="C13146" i="1"/>
  <c r="C13145" i="1"/>
  <c r="C13144" i="1"/>
  <c r="C13143" i="1"/>
  <c r="C13142" i="1"/>
  <c r="C13141" i="1"/>
  <c r="C13140" i="1"/>
  <c r="C13139" i="1"/>
  <c r="C13138" i="1"/>
  <c r="C13137" i="1"/>
  <c r="C13136" i="1"/>
  <c r="C13135" i="1"/>
  <c r="C13134" i="1"/>
  <c r="C13133" i="1"/>
  <c r="C13132" i="1"/>
  <c r="C13131" i="1"/>
  <c r="C13130" i="1"/>
  <c r="C13129" i="1"/>
  <c r="C13128" i="1"/>
  <c r="C13127" i="1"/>
  <c r="C13126" i="1"/>
  <c r="C13125" i="1"/>
  <c r="C13124" i="1"/>
  <c r="C13123" i="1"/>
  <c r="C13122" i="1"/>
  <c r="C13121" i="1"/>
  <c r="C13120" i="1"/>
  <c r="C13119" i="1"/>
  <c r="C13118" i="1"/>
  <c r="C13117" i="1"/>
  <c r="C13116" i="1"/>
  <c r="C13115" i="1"/>
  <c r="C13114" i="1"/>
  <c r="C13113" i="1"/>
  <c r="C13112" i="1"/>
  <c r="C13111" i="1"/>
  <c r="C13110" i="1"/>
  <c r="C13109" i="1"/>
  <c r="C13108" i="1"/>
  <c r="C13107" i="1"/>
  <c r="C13106" i="1"/>
  <c r="C13105" i="1"/>
  <c r="C13104" i="1"/>
  <c r="C13103" i="1"/>
  <c r="C13102" i="1"/>
  <c r="C13101" i="1"/>
  <c r="C13100" i="1"/>
  <c r="C13099" i="1"/>
  <c r="C13098" i="1"/>
  <c r="C13097" i="1"/>
  <c r="C13096" i="1"/>
  <c r="C13095" i="1"/>
  <c r="C13094" i="1"/>
  <c r="C13093" i="1"/>
  <c r="C13092" i="1"/>
  <c r="C13091" i="1"/>
  <c r="C13090" i="1"/>
  <c r="C13089" i="1"/>
  <c r="C13088" i="1"/>
  <c r="C13087" i="1"/>
  <c r="C13086" i="1"/>
  <c r="C13085" i="1"/>
  <c r="C13084" i="1"/>
  <c r="C13083" i="1"/>
  <c r="C13082" i="1"/>
  <c r="C13081" i="1"/>
  <c r="C13080" i="1"/>
  <c r="C13079" i="1"/>
  <c r="C13078" i="1"/>
  <c r="C13077" i="1"/>
  <c r="C13076" i="1"/>
  <c r="C13075" i="1"/>
  <c r="C13074" i="1"/>
  <c r="C13073" i="1"/>
  <c r="C13072" i="1"/>
  <c r="C13071" i="1"/>
  <c r="C13070" i="1"/>
  <c r="C13069" i="1"/>
  <c r="C13068" i="1"/>
  <c r="C13067" i="1"/>
  <c r="C13066" i="1"/>
  <c r="C13065" i="1"/>
  <c r="C13064" i="1"/>
  <c r="C13063" i="1"/>
  <c r="C13062" i="1"/>
  <c r="C13061" i="1"/>
  <c r="C13060" i="1"/>
  <c r="C13059" i="1"/>
  <c r="C13058" i="1"/>
  <c r="C13057" i="1"/>
  <c r="C13056" i="1"/>
  <c r="C13055" i="1"/>
  <c r="C13054" i="1"/>
  <c r="C13053" i="1"/>
  <c r="C13052" i="1"/>
  <c r="C13051" i="1"/>
  <c r="C13050" i="1"/>
  <c r="C13049" i="1"/>
  <c r="C13048" i="1"/>
  <c r="C13047" i="1"/>
  <c r="C13046" i="1"/>
  <c r="C13045" i="1"/>
  <c r="C13044" i="1"/>
  <c r="C13043" i="1"/>
  <c r="C13042" i="1"/>
  <c r="C13041" i="1"/>
  <c r="C13040" i="1"/>
  <c r="C13039" i="1"/>
  <c r="C13038" i="1"/>
  <c r="C13037" i="1"/>
  <c r="C13036" i="1"/>
  <c r="C13035" i="1"/>
  <c r="C13034" i="1"/>
  <c r="C13033" i="1"/>
  <c r="C13032" i="1"/>
  <c r="C13031" i="1"/>
  <c r="C13030" i="1"/>
  <c r="C13029" i="1"/>
  <c r="C13028" i="1"/>
  <c r="C13027" i="1"/>
  <c r="C13026" i="1"/>
  <c r="C13025" i="1"/>
  <c r="C13024" i="1"/>
  <c r="C13023" i="1"/>
  <c r="C13022" i="1"/>
  <c r="C13021" i="1"/>
  <c r="C13020" i="1"/>
  <c r="C13019" i="1"/>
  <c r="C13018" i="1"/>
  <c r="C13017" i="1"/>
  <c r="C13016" i="1"/>
  <c r="C13015" i="1"/>
  <c r="C13014" i="1"/>
  <c r="C13013" i="1"/>
  <c r="C13012" i="1"/>
  <c r="C13011" i="1"/>
  <c r="C13010" i="1"/>
  <c r="C13009" i="1"/>
  <c r="C13008" i="1"/>
  <c r="C13007" i="1"/>
  <c r="C13006" i="1"/>
  <c r="C13005" i="1"/>
  <c r="C13004" i="1"/>
  <c r="C13003" i="1"/>
  <c r="C13002" i="1"/>
  <c r="C13001" i="1"/>
  <c r="C13000" i="1"/>
  <c r="C12999" i="1"/>
  <c r="C12998" i="1"/>
  <c r="C12997" i="1"/>
  <c r="C12996" i="1"/>
  <c r="C12995" i="1"/>
  <c r="C12994" i="1"/>
  <c r="C12993" i="1"/>
  <c r="C12992" i="1"/>
  <c r="C12991" i="1"/>
  <c r="C12990" i="1"/>
  <c r="C12989" i="1"/>
  <c r="C12988" i="1"/>
  <c r="C12987" i="1"/>
  <c r="C12986" i="1"/>
  <c r="C12985" i="1"/>
  <c r="C12984" i="1"/>
  <c r="C12983" i="1"/>
  <c r="C12982" i="1"/>
  <c r="C12981" i="1"/>
  <c r="C12980" i="1"/>
  <c r="C12979" i="1"/>
  <c r="C12978" i="1"/>
  <c r="C12977" i="1"/>
  <c r="C12976" i="1"/>
  <c r="C12975" i="1"/>
  <c r="C12974" i="1"/>
  <c r="C12973" i="1"/>
  <c r="C12972" i="1"/>
  <c r="C12971" i="1"/>
  <c r="C12970" i="1"/>
  <c r="C12969" i="1"/>
  <c r="C12968" i="1"/>
  <c r="C12967" i="1"/>
  <c r="C12966" i="1"/>
  <c r="C12965" i="1"/>
  <c r="C12964" i="1"/>
  <c r="C12963" i="1"/>
  <c r="C12962" i="1"/>
  <c r="C12961" i="1"/>
  <c r="C12960" i="1"/>
  <c r="C12959" i="1"/>
  <c r="C12958" i="1"/>
  <c r="C12957" i="1"/>
  <c r="C12956" i="1"/>
  <c r="C12955" i="1"/>
  <c r="C12954" i="1"/>
  <c r="C12953" i="1"/>
  <c r="C12952" i="1"/>
  <c r="C12951" i="1"/>
  <c r="C12950" i="1"/>
  <c r="C12949" i="1"/>
  <c r="C12948" i="1"/>
  <c r="C12947" i="1"/>
  <c r="C12946" i="1"/>
  <c r="C12945" i="1"/>
  <c r="C12944" i="1"/>
  <c r="C12943" i="1"/>
  <c r="C12942" i="1"/>
  <c r="C12941" i="1"/>
  <c r="C12940" i="1"/>
  <c r="C12939" i="1"/>
  <c r="C12938" i="1"/>
  <c r="C12937" i="1"/>
  <c r="C12936" i="1"/>
  <c r="C12935" i="1"/>
  <c r="C12934" i="1"/>
  <c r="C12933" i="1"/>
  <c r="C12932" i="1"/>
  <c r="C12931" i="1"/>
  <c r="C12930" i="1"/>
  <c r="C12929" i="1"/>
  <c r="C12928" i="1"/>
  <c r="C12927" i="1"/>
  <c r="C12926" i="1"/>
  <c r="C12925" i="1"/>
  <c r="C12924" i="1"/>
  <c r="C12923" i="1"/>
  <c r="C12922" i="1"/>
  <c r="C12921" i="1"/>
  <c r="C12920" i="1"/>
  <c r="C12919" i="1"/>
  <c r="C12918" i="1"/>
  <c r="C12917" i="1"/>
  <c r="C12916" i="1"/>
  <c r="C12915" i="1"/>
  <c r="C12914" i="1"/>
  <c r="C12913" i="1"/>
  <c r="C12912" i="1"/>
  <c r="C12911" i="1"/>
  <c r="C12910" i="1"/>
  <c r="C12909" i="1"/>
  <c r="C12908" i="1"/>
  <c r="C12907" i="1"/>
  <c r="C12906" i="1"/>
  <c r="C12905" i="1"/>
  <c r="C12904" i="1"/>
  <c r="C12903" i="1"/>
  <c r="C12902" i="1"/>
  <c r="C12901" i="1"/>
  <c r="C12900" i="1"/>
  <c r="C12899" i="1"/>
  <c r="C12898" i="1"/>
  <c r="C12897" i="1"/>
  <c r="C12896" i="1"/>
  <c r="C12895" i="1"/>
  <c r="C12894" i="1"/>
  <c r="C12893" i="1"/>
  <c r="C12892" i="1"/>
  <c r="C12891" i="1"/>
  <c r="C12890" i="1"/>
  <c r="C12889" i="1"/>
  <c r="C12888" i="1"/>
  <c r="C12887" i="1"/>
  <c r="C12886" i="1"/>
  <c r="C12885" i="1"/>
  <c r="C12884" i="1"/>
  <c r="C12883" i="1"/>
  <c r="C12882" i="1"/>
  <c r="C12881" i="1"/>
  <c r="C12880" i="1"/>
  <c r="C12879" i="1"/>
  <c r="C12878" i="1"/>
  <c r="C12877" i="1"/>
  <c r="C12876" i="1"/>
  <c r="C12875" i="1"/>
  <c r="C12874" i="1"/>
  <c r="C12873" i="1"/>
  <c r="C12872" i="1"/>
  <c r="C12871" i="1"/>
  <c r="C12870" i="1"/>
  <c r="C12869" i="1"/>
  <c r="C12868" i="1"/>
  <c r="C12867" i="1"/>
  <c r="C12866" i="1"/>
  <c r="C12865" i="1"/>
  <c r="C12864" i="1"/>
  <c r="C12863" i="1"/>
  <c r="C12862" i="1"/>
  <c r="C12861" i="1"/>
  <c r="C12860" i="1"/>
  <c r="C12859" i="1"/>
  <c r="C12858" i="1"/>
  <c r="C12857" i="1"/>
  <c r="C12856" i="1"/>
  <c r="C12855" i="1"/>
  <c r="C12854" i="1"/>
  <c r="C12853" i="1"/>
  <c r="C12852" i="1"/>
  <c r="C12851" i="1"/>
  <c r="C12850" i="1"/>
  <c r="C12849" i="1"/>
  <c r="C12848" i="1"/>
  <c r="C12847" i="1"/>
  <c r="C12846" i="1"/>
  <c r="C12845" i="1"/>
  <c r="C12844" i="1"/>
  <c r="C12843" i="1"/>
  <c r="C12842" i="1"/>
  <c r="C12841" i="1"/>
  <c r="C12840" i="1"/>
  <c r="C12839" i="1"/>
  <c r="C12838" i="1"/>
  <c r="C12837" i="1"/>
  <c r="C12836" i="1"/>
  <c r="C12835" i="1"/>
  <c r="C12834" i="1"/>
  <c r="C12833" i="1"/>
  <c r="C12832" i="1"/>
  <c r="C12831" i="1"/>
  <c r="C12830" i="1"/>
  <c r="C12829" i="1"/>
  <c r="C12828" i="1"/>
  <c r="C12827" i="1"/>
  <c r="C12826" i="1"/>
  <c r="C12825" i="1"/>
  <c r="C12824" i="1"/>
  <c r="C12823" i="1"/>
  <c r="C12822" i="1"/>
  <c r="C12821" i="1"/>
  <c r="C12820" i="1"/>
  <c r="C12819" i="1"/>
  <c r="C12818" i="1"/>
  <c r="C12817" i="1"/>
  <c r="C12816" i="1"/>
  <c r="C12815" i="1"/>
  <c r="C12814" i="1"/>
  <c r="C12813" i="1"/>
  <c r="C12812" i="1"/>
  <c r="C12811" i="1"/>
  <c r="C12810" i="1"/>
  <c r="C12809" i="1"/>
  <c r="C12808" i="1"/>
  <c r="C12807" i="1"/>
  <c r="C12806" i="1"/>
  <c r="C12805" i="1"/>
  <c r="C12804" i="1"/>
  <c r="C12803" i="1"/>
  <c r="C12802" i="1"/>
  <c r="C12801" i="1"/>
  <c r="C12800" i="1"/>
  <c r="C12799" i="1"/>
  <c r="C12798" i="1"/>
  <c r="C12797" i="1"/>
  <c r="C12796" i="1"/>
  <c r="C12795" i="1"/>
  <c r="C12794" i="1"/>
  <c r="C12793" i="1"/>
  <c r="C12792" i="1"/>
  <c r="C12791" i="1"/>
  <c r="C12790" i="1"/>
  <c r="C12789" i="1"/>
  <c r="C12788" i="1"/>
  <c r="C12787" i="1"/>
  <c r="C12786" i="1"/>
  <c r="C12785" i="1"/>
  <c r="C12784" i="1"/>
  <c r="C12783" i="1"/>
  <c r="C12782" i="1"/>
  <c r="C12781" i="1"/>
  <c r="C12780" i="1"/>
  <c r="C12779" i="1"/>
  <c r="C12778" i="1"/>
  <c r="C12777" i="1"/>
  <c r="C12776" i="1"/>
  <c r="C12775" i="1"/>
  <c r="C12774" i="1"/>
  <c r="C12773" i="1"/>
  <c r="C12772" i="1"/>
  <c r="C12771" i="1"/>
  <c r="C12770" i="1"/>
  <c r="C12769" i="1"/>
  <c r="C12768" i="1"/>
  <c r="C12767" i="1"/>
  <c r="C12766" i="1"/>
  <c r="C12765" i="1"/>
  <c r="C12764" i="1"/>
  <c r="C12763" i="1"/>
  <c r="C12762" i="1"/>
  <c r="C12761" i="1"/>
  <c r="C12760" i="1"/>
  <c r="C12759" i="1"/>
  <c r="C12758" i="1"/>
  <c r="C12757" i="1"/>
  <c r="C12756" i="1"/>
  <c r="C12755" i="1"/>
  <c r="C12754" i="1"/>
  <c r="C12753" i="1"/>
  <c r="C12752" i="1"/>
  <c r="C12751" i="1"/>
  <c r="C12750" i="1"/>
  <c r="C12749" i="1"/>
  <c r="C12748" i="1"/>
  <c r="C12747" i="1"/>
  <c r="C12746" i="1"/>
  <c r="C12745" i="1"/>
  <c r="C12744" i="1"/>
  <c r="C12743" i="1"/>
  <c r="C12742" i="1"/>
  <c r="C12741" i="1"/>
  <c r="C12740" i="1"/>
  <c r="C12739" i="1"/>
  <c r="C12738" i="1"/>
  <c r="C12737" i="1"/>
  <c r="C12736" i="1"/>
  <c r="C12735" i="1"/>
  <c r="C12734" i="1"/>
  <c r="C12733" i="1"/>
  <c r="C12732" i="1"/>
  <c r="C12731" i="1"/>
  <c r="C12730" i="1"/>
  <c r="C12729" i="1"/>
  <c r="C12728" i="1"/>
  <c r="C12727" i="1"/>
  <c r="C12726" i="1"/>
  <c r="C12725" i="1"/>
  <c r="C12724" i="1"/>
  <c r="C12723" i="1"/>
  <c r="C12722" i="1"/>
  <c r="C12721" i="1"/>
  <c r="C12720" i="1"/>
  <c r="C12719" i="1"/>
  <c r="C12718" i="1"/>
  <c r="C12717" i="1"/>
  <c r="C12716" i="1"/>
  <c r="C12715" i="1"/>
  <c r="C12714" i="1"/>
  <c r="C12713" i="1"/>
  <c r="C12712" i="1"/>
  <c r="C12711" i="1"/>
  <c r="C12710" i="1"/>
  <c r="C12709" i="1"/>
  <c r="C12708" i="1"/>
  <c r="C12707" i="1"/>
  <c r="C12706" i="1"/>
  <c r="C12705" i="1"/>
  <c r="C12704" i="1"/>
  <c r="C12703" i="1"/>
  <c r="C12702" i="1"/>
  <c r="C12701" i="1"/>
  <c r="C12700" i="1"/>
  <c r="C12699" i="1"/>
  <c r="C12698" i="1"/>
  <c r="C12697" i="1"/>
  <c r="C12696" i="1"/>
  <c r="C12695" i="1"/>
  <c r="C12694" i="1"/>
  <c r="C12693" i="1"/>
  <c r="C12692" i="1"/>
  <c r="C12691" i="1"/>
  <c r="C12690" i="1"/>
  <c r="C12689" i="1"/>
  <c r="C12688" i="1"/>
  <c r="C12687" i="1"/>
  <c r="C12686" i="1"/>
  <c r="C12685" i="1"/>
  <c r="C12684" i="1"/>
  <c r="C12683" i="1"/>
  <c r="C12682" i="1"/>
  <c r="C12681" i="1"/>
  <c r="C12680" i="1"/>
  <c r="C12679" i="1"/>
  <c r="C12678" i="1"/>
  <c r="C12677" i="1"/>
  <c r="C12676" i="1"/>
  <c r="C12675" i="1"/>
  <c r="C12674" i="1"/>
  <c r="C12673" i="1"/>
  <c r="C12672" i="1"/>
  <c r="C12671" i="1"/>
  <c r="C12670" i="1"/>
  <c r="C12669" i="1"/>
  <c r="C12668" i="1"/>
  <c r="C12667" i="1"/>
  <c r="C12666" i="1"/>
  <c r="C12665" i="1"/>
  <c r="C12664" i="1"/>
  <c r="C12663" i="1"/>
  <c r="C12662" i="1"/>
  <c r="C12661" i="1"/>
  <c r="C12660" i="1"/>
  <c r="C12659" i="1"/>
  <c r="C12658" i="1"/>
  <c r="C12657" i="1"/>
  <c r="C12656" i="1"/>
  <c r="C12655" i="1"/>
  <c r="C12654" i="1"/>
  <c r="C12653" i="1"/>
  <c r="C12652" i="1"/>
  <c r="C12651" i="1"/>
  <c r="C12650" i="1"/>
  <c r="C12649" i="1"/>
  <c r="C12648" i="1"/>
  <c r="C12647" i="1"/>
  <c r="C12646" i="1"/>
  <c r="C12645" i="1"/>
  <c r="C12644" i="1"/>
  <c r="C12643" i="1"/>
  <c r="C12642" i="1"/>
  <c r="C12641" i="1"/>
  <c r="C12640" i="1"/>
  <c r="C12639" i="1"/>
  <c r="C12638" i="1"/>
  <c r="C12637" i="1"/>
  <c r="C12636" i="1"/>
  <c r="C12635" i="1"/>
  <c r="C12634" i="1"/>
  <c r="C12633" i="1"/>
  <c r="C12632" i="1"/>
  <c r="C12631" i="1"/>
  <c r="C12630" i="1"/>
  <c r="C12629" i="1"/>
  <c r="C12628" i="1"/>
  <c r="C12627" i="1"/>
  <c r="C12626" i="1"/>
  <c r="C12625" i="1"/>
  <c r="C12624" i="1"/>
  <c r="C12623" i="1"/>
  <c r="C12622" i="1"/>
  <c r="C12621" i="1"/>
  <c r="C12620" i="1"/>
  <c r="C12619" i="1"/>
  <c r="C12618" i="1"/>
  <c r="C12617" i="1"/>
  <c r="C12616" i="1"/>
  <c r="C12615" i="1"/>
  <c r="C12614" i="1"/>
  <c r="C12613" i="1"/>
  <c r="C12612" i="1"/>
  <c r="C12611" i="1"/>
  <c r="C12610" i="1"/>
  <c r="C12609" i="1"/>
  <c r="C12608" i="1"/>
  <c r="C12607" i="1"/>
  <c r="C12606" i="1"/>
  <c r="C12605" i="1"/>
  <c r="C12604" i="1"/>
  <c r="C12603" i="1"/>
  <c r="C12602" i="1"/>
  <c r="C12601" i="1"/>
  <c r="C12600" i="1"/>
  <c r="C12599" i="1"/>
  <c r="C12598" i="1"/>
  <c r="C12597" i="1"/>
  <c r="C12596" i="1"/>
  <c r="C12595" i="1"/>
  <c r="C12594" i="1"/>
  <c r="C12593" i="1"/>
  <c r="C12592" i="1"/>
  <c r="C12591" i="1"/>
  <c r="C12590" i="1"/>
  <c r="C12589" i="1"/>
  <c r="C12588" i="1"/>
  <c r="C12587" i="1"/>
  <c r="C12586" i="1"/>
  <c r="C12585" i="1"/>
  <c r="C12584" i="1"/>
  <c r="C12583" i="1"/>
  <c r="C12582" i="1"/>
  <c r="C12581" i="1"/>
  <c r="C12580" i="1"/>
  <c r="C12579" i="1"/>
  <c r="C12578" i="1"/>
  <c r="C12577" i="1"/>
  <c r="C12576" i="1"/>
  <c r="C12575" i="1"/>
  <c r="C12574" i="1"/>
  <c r="C12573" i="1"/>
  <c r="C12572" i="1"/>
  <c r="C12571" i="1"/>
  <c r="C12570" i="1"/>
  <c r="C12569" i="1"/>
  <c r="C12568" i="1"/>
  <c r="C12567" i="1"/>
  <c r="C12566" i="1"/>
  <c r="C12565" i="1"/>
  <c r="C12564" i="1"/>
  <c r="C12563" i="1"/>
  <c r="C12562" i="1"/>
  <c r="C12561" i="1"/>
  <c r="C12560" i="1"/>
  <c r="C12559" i="1"/>
  <c r="C12558" i="1"/>
  <c r="C12557" i="1"/>
  <c r="C12556" i="1"/>
  <c r="C12555" i="1"/>
  <c r="C12554" i="1"/>
  <c r="C12553" i="1"/>
  <c r="C12552" i="1"/>
  <c r="C12551" i="1"/>
  <c r="C12550" i="1"/>
  <c r="C12549" i="1"/>
  <c r="C12548" i="1"/>
  <c r="C12547" i="1"/>
  <c r="C12546" i="1"/>
  <c r="C12545" i="1"/>
  <c r="C12544" i="1"/>
  <c r="C12543" i="1"/>
  <c r="C12542" i="1"/>
  <c r="C12541" i="1"/>
  <c r="C12540" i="1"/>
  <c r="C12539" i="1"/>
  <c r="C12538" i="1"/>
  <c r="C12537" i="1"/>
  <c r="C12536" i="1"/>
  <c r="C12535" i="1"/>
  <c r="C12534" i="1"/>
  <c r="C12533" i="1"/>
  <c r="C12532" i="1"/>
  <c r="C12531" i="1"/>
  <c r="C12530" i="1"/>
  <c r="C12529" i="1"/>
  <c r="C12528" i="1"/>
  <c r="C12527" i="1"/>
  <c r="C12526" i="1"/>
  <c r="C12525" i="1"/>
  <c r="C12524" i="1"/>
  <c r="C12523" i="1"/>
  <c r="C12522" i="1"/>
  <c r="C12521" i="1"/>
  <c r="C12520" i="1"/>
  <c r="C12519" i="1"/>
  <c r="C12518" i="1"/>
  <c r="C12517" i="1"/>
  <c r="C12516" i="1"/>
  <c r="C12515" i="1"/>
  <c r="C12514" i="1"/>
  <c r="C12513" i="1"/>
  <c r="C12512" i="1"/>
  <c r="C12511" i="1"/>
  <c r="C12510" i="1"/>
  <c r="C12509" i="1"/>
  <c r="C12508" i="1"/>
  <c r="C12507" i="1"/>
  <c r="C12506" i="1"/>
  <c r="C12505" i="1"/>
  <c r="C12504" i="1"/>
  <c r="C12503" i="1"/>
  <c r="C12502" i="1"/>
  <c r="C12501" i="1"/>
  <c r="C12500" i="1"/>
  <c r="C12499" i="1"/>
  <c r="C12498" i="1"/>
  <c r="C12497" i="1"/>
  <c r="C12496" i="1"/>
  <c r="C12495" i="1"/>
  <c r="C12494" i="1"/>
  <c r="C12493" i="1"/>
  <c r="C12492" i="1"/>
  <c r="C12491" i="1"/>
  <c r="C12490" i="1"/>
  <c r="C12489" i="1"/>
  <c r="C12488" i="1"/>
  <c r="C12487" i="1"/>
  <c r="C12486" i="1"/>
  <c r="C12485" i="1"/>
  <c r="C12484" i="1"/>
  <c r="C12483" i="1"/>
  <c r="C12482" i="1"/>
  <c r="C12481" i="1"/>
  <c r="C12480" i="1"/>
  <c r="C12479" i="1"/>
  <c r="C12478" i="1"/>
  <c r="C12477" i="1"/>
  <c r="C12476" i="1"/>
  <c r="C12475" i="1"/>
  <c r="C12474" i="1"/>
  <c r="C12473" i="1"/>
  <c r="C12472" i="1"/>
  <c r="C12471" i="1"/>
  <c r="C12470" i="1"/>
  <c r="C12469" i="1"/>
  <c r="C12468" i="1"/>
  <c r="C12467" i="1"/>
  <c r="C12466" i="1"/>
  <c r="C12465" i="1"/>
  <c r="C12464" i="1"/>
  <c r="C12463" i="1"/>
  <c r="C12462" i="1"/>
  <c r="C12461" i="1"/>
  <c r="C12460" i="1"/>
  <c r="C12459" i="1"/>
  <c r="C12458" i="1"/>
  <c r="C12457" i="1"/>
  <c r="C12456" i="1"/>
  <c r="C12455" i="1"/>
  <c r="C12454" i="1"/>
  <c r="C12453" i="1"/>
  <c r="C12452" i="1"/>
  <c r="C12451" i="1"/>
  <c r="C12450" i="1"/>
  <c r="C12449" i="1"/>
  <c r="C12448" i="1"/>
  <c r="C12447" i="1"/>
  <c r="C12446" i="1"/>
  <c r="C12445" i="1"/>
  <c r="C12444" i="1"/>
  <c r="C12443" i="1"/>
  <c r="C12442" i="1"/>
  <c r="C12441" i="1"/>
  <c r="C12440" i="1"/>
  <c r="C12439" i="1"/>
  <c r="C12438" i="1"/>
  <c r="C12437" i="1"/>
  <c r="C12436" i="1"/>
  <c r="C12435" i="1"/>
  <c r="C12434" i="1"/>
  <c r="C12433" i="1"/>
  <c r="C12432" i="1"/>
  <c r="C12431" i="1"/>
  <c r="C12430" i="1"/>
  <c r="C12429" i="1"/>
  <c r="C12428" i="1"/>
  <c r="C12427" i="1"/>
  <c r="C12426" i="1"/>
  <c r="C12425" i="1"/>
  <c r="C12424" i="1"/>
  <c r="C12423" i="1"/>
  <c r="C12422" i="1"/>
  <c r="C12421" i="1"/>
  <c r="C12420" i="1"/>
  <c r="C12419" i="1"/>
  <c r="C12418" i="1"/>
  <c r="C12417" i="1"/>
  <c r="C12416" i="1"/>
  <c r="C12415" i="1"/>
  <c r="C12414" i="1"/>
  <c r="C12413" i="1"/>
  <c r="C12412" i="1"/>
  <c r="C12411" i="1"/>
  <c r="C12410" i="1"/>
  <c r="C12409" i="1"/>
  <c r="C12408" i="1"/>
  <c r="C12407" i="1"/>
  <c r="C12406" i="1"/>
  <c r="C12405" i="1"/>
  <c r="C12404" i="1"/>
  <c r="C12403" i="1"/>
  <c r="C12402" i="1"/>
  <c r="C12401" i="1"/>
  <c r="C12400" i="1"/>
  <c r="C12399" i="1"/>
  <c r="C12398" i="1"/>
  <c r="C12397" i="1"/>
  <c r="C12396" i="1"/>
  <c r="C12395" i="1"/>
  <c r="C12394" i="1"/>
  <c r="C12393" i="1"/>
  <c r="C12392" i="1"/>
  <c r="C12391" i="1"/>
  <c r="C12390" i="1"/>
  <c r="C12389" i="1"/>
  <c r="C12388" i="1"/>
  <c r="C12387" i="1"/>
  <c r="C12386" i="1"/>
  <c r="C12385" i="1"/>
  <c r="C12384" i="1"/>
  <c r="C12383" i="1"/>
  <c r="C12382" i="1"/>
  <c r="C12381" i="1"/>
  <c r="C12380" i="1"/>
  <c r="C12379" i="1"/>
  <c r="C12378" i="1"/>
  <c r="C12377" i="1"/>
  <c r="C12376" i="1"/>
  <c r="C12375" i="1"/>
  <c r="C12374" i="1"/>
  <c r="C12373" i="1"/>
  <c r="C12372" i="1"/>
  <c r="C12371" i="1"/>
  <c r="C12370" i="1"/>
  <c r="C12369" i="1"/>
  <c r="C12368" i="1"/>
  <c r="C12367" i="1"/>
  <c r="C12366" i="1"/>
  <c r="C12365" i="1"/>
  <c r="C12364" i="1"/>
  <c r="C12363" i="1"/>
  <c r="C12362" i="1"/>
  <c r="C12361" i="1"/>
  <c r="C12360" i="1"/>
  <c r="C12359" i="1"/>
  <c r="C12358" i="1"/>
  <c r="C12357" i="1"/>
  <c r="C12356" i="1"/>
  <c r="C12355" i="1"/>
  <c r="C12354" i="1"/>
  <c r="C12353" i="1"/>
  <c r="C12352" i="1"/>
  <c r="C12351" i="1"/>
  <c r="C12350" i="1"/>
  <c r="C12349" i="1"/>
  <c r="C12348" i="1"/>
  <c r="C12347" i="1"/>
  <c r="C12346" i="1"/>
  <c r="C12345" i="1"/>
  <c r="C12344" i="1"/>
  <c r="C12343" i="1"/>
  <c r="C12342" i="1"/>
  <c r="C12341" i="1"/>
  <c r="C12340" i="1"/>
  <c r="C12339" i="1"/>
  <c r="C12338" i="1"/>
  <c r="C12337" i="1"/>
  <c r="C12336" i="1"/>
  <c r="C12335" i="1"/>
  <c r="C12334" i="1"/>
  <c r="C12333" i="1"/>
  <c r="C12332" i="1"/>
  <c r="C12331" i="1"/>
  <c r="C12330" i="1"/>
  <c r="C12329" i="1"/>
  <c r="C12328" i="1"/>
  <c r="C12327" i="1"/>
  <c r="C12326" i="1"/>
  <c r="C12325" i="1"/>
  <c r="C12324" i="1"/>
  <c r="C12323" i="1"/>
  <c r="C12322" i="1"/>
  <c r="C12321" i="1"/>
  <c r="C12320" i="1"/>
  <c r="C12319" i="1"/>
  <c r="C12318" i="1"/>
  <c r="C12317" i="1"/>
  <c r="C12316" i="1"/>
  <c r="C12315" i="1"/>
  <c r="C12314" i="1"/>
  <c r="C12313" i="1"/>
  <c r="C12312" i="1"/>
  <c r="C12311" i="1"/>
  <c r="C12310" i="1"/>
  <c r="C12309" i="1"/>
  <c r="C12308" i="1"/>
  <c r="C12307" i="1"/>
  <c r="C12306" i="1"/>
  <c r="C12305" i="1"/>
  <c r="C12304" i="1"/>
  <c r="C12303" i="1"/>
  <c r="C12302" i="1"/>
  <c r="C12301" i="1"/>
  <c r="C12300" i="1"/>
  <c r="C12299" i="1"/>
  <c r="C12298" i="1"/>
  <c r="C12297" i="1"/>
  <c r="C12296" i="1"/>
  <c r="C12295" i="1"/>
  <c r="C12294" i="1"/>
  <c r="C12293" i="1"/>
  <c r="C12292" i="1"/>
  <c r="C12291" i="1"/>
  <c r="C12290" i="1"/>
  <c r="C12289" i="1"/>
  <c r="C12288" i="1"/>
  <c r="C12287" i="1"/>
  <c r="C12286" i="1"/>
  <c r="C12285" i="1"/>
  <c r="C12284" i="1"/>
  <c r="C12283" i="1"/>
  <c r="C12282" i="1"/>
  <c r="C12281" i="1"/>
  <c r="C12280" i="1"/>
  <c r="C12279" i="1"/>
  <c r="C12278" i="1"/>
  <c r="C12277" i="1"/>
  <c r="C12276" i="1"/>
  <c r="C12275" i="1"/>
  <c r="C12274" i="1"/>
  <c r="C12273" i="1"/>
  <c r="C12272" i="1"/>
  <c r="C12271" i="1"/>
  <c r="C12270" i="1"/>
  <c r="C12269" i="1"/>
  <c r="C12268" i="1"/>
  <c r="C12267" i="1"/>
  <c r="C12266" i="1"/>
  <c r="C12265" i="1"/>
  <c r="C12264" i="1"/>
  <c r="C12263" i="1"/>
  <c r="C12262" i="1"/>
  <c r="C12261" i="1"/>
  <c r="C12260" i="1"/>
  <c r="C12259" i="1"/>
  <c r="C12258" i="1"/>
  <c r="C12257" i="1"/>
  <c r="C12256" i="1"/>
  <c r="C12255" i="1"/>
  <c r="C12254" i="1"/>
  <c r="C12253" i="1"/>
  <c r="C12252" i="1"/>
  <c r="C12251" i="1"/>
  <c r="C12250" i="1"/>
  <c r="C12249" i="1"/>
  <c r="C12248" i="1"/>
  <c r="C12247" i="1"/>
  <c r="C12246" i="1"/>
  <c r="C12245" i="1"/>
  <c r="C12244" i="1"/>
  <c r="C12243" i="1"/>
  <c r="C12242" i="1"/>
  <c r="C12241" i="1"/>
  <c r="C12240" i="1"/>
  <c r="C12239" i="1"/>
  <c r="C12238" i="1"/>
  <c r="C12237" i="1"/>
  <c r="C12236" i="1"/>
  <c r="C12235" i="1"/>
  <c r="C12234" i="1"/>
  <c r="C12233" i="1"/>
  <c r="C12232" i="1"/>
  <c r="C12231" i="1"/>
  <c r="C12230" i="1"/>
  <c r="C12229" i="1"/>
  <c r="C12228" i="1"/>
  <c r="C12227" i="1"/>
  <c r="C12226" i="1"/>
  <c r="C12225" i="1"/>
  <c r="C12224" i="1"/>
  <c r="C12223" i="1"/>
  <c r="C12222" i="1"/>
  <c r="C12221" i="1"/>
  <c r="C12220" i="1"/>
  <c r="C12219" i="1"/>
  <c r="C12218" i="1"/>
  <c r="C12217" i="1"/>
  <c r="C12216" i="1"/>
  <c r="C12215" i="1"/>
  <c r="C12214" i="1"/>
  <c r="C12213" i="1"/>
  <c r="C12212" i="1"/>
  <c r="C12211" i="1"/>
  <c r="C12210" i="1"/>
  <c r="C12209" i="1"/>
  <c r="C12208" i="1"/>
  <c r="C12207" i="1"/>
  <c r="C12206" i="1"/>
  <c r="C12205" i="1"/>
  <c r="C12204" i="1"/>
  <c r="C12203" i="1"/>
  <c r="C12202" i="1"/>
  <c r="C12201" i="1"/>
  <c r="C12200" i="1"/>
  <c r="C12199" i="1"/>
  <c r="C12198" i="1"/>
  <c r="C12197" i="1"/>
  <c r="C12196" i="1"/>
  <c r="C12195" i="1"/>
  <c r="C12194" i="1"/>
  <c r="C12193" i="1"/>
  <c r="C12192" i="1"/>
  <c r="C12191" i="1"/>
  <c r="C12190" i="1"/>
  <c r="C12189" i="1"/>
  <c r="C12188" i="1"/>
  <c r="C12187" i="1"/>
  <c r="C12186" i="1"/>
  <c r="C12185" i="1"/>
  <c r="C12184" i="1"/>
  <c r="C12183" i="1"/>
  <c r="C12182" i="1"/>
  <c r="C12181" i="1"/>
  <c r="C12180" i="1"/>
  <c r="C12179" i="1"/>
  <c r="C12178" i="1"/>
  <c r="C12177" i="1"/>
  <c r="C12176" i="1"/>
  <c r="C12175" i="1"/>
  <c r="C12174" i="1"/>
  <c r="C12173" i="1"/>
  <c r="C12172" i="1"/>
  <c r="C12171" i="1"/>
  <c r="C12170" i="1"/>
  <c r="C12169" i="1"/>
  <c r="C12168" i="1"/>
  <c r="C12167" i="1"/>
  <c r="C12166" i="1"/>
  <c r="C12165" i="1"/>
  <c r="C12164" i="1"/>
  <c r="C12163" i="1"/>
  <c r="C12162" i="1"/>
  <c r="C12161" i="1"/>
  <c r="C12160" i="1"/>
  <c r="C12159" i="1"/>
  <c r="C12158" i="1"/>
  <c r="C12157" i="1"/>
  <c r="C12156" i="1"/>
  <c r="C12155" i="1"/>
  <c r="C12154" i="1"/>
  <c r="C12153" i="1"/>
  <c r="C12152" i="1"/>
  <c r="C12151" i="1"/>
  <c r="C12150" i="1"/>
  <c r="C12149" i="1"/>
  <c r="C12148" i="1"/>
  <c r="C12147" i="1"/>
  <c r="C12146" i="1"/>
  <c r="C12145" i="1"/>
  <c r="C12144" i="1"/>
  <c r="C12143" i="1"/>
  <c r="C12142" i="1"/>
  <c r="C12141" i="1"/>
  <c r="C12140" i="1"/>
  <c r="C12139" i="1"/>
  <c r="C12138" i="1"/>
  <c r="C12137" i="1"/>
  <c r="C12136" i="1"/>
  <c r="C12135" i="1"/>
  <c r="C12134" i="1"/>
  <c r="C12133" i="1"/>
  <c r="C12132" i="1"/>
  <c r="C12131" i="1"/>
  <c r="C12130" i="1"/>
  <c r="C12129" i="1"/>
  <c r="C12128" i="1"/>
  <c r="C12127" i="1"/>
  <c r="C12126" i="1"/>
  <c r="C12125" i="1"/>
  <c r="C12124" i="1"/>
  <c r="C12123" i="1"/>
  <c r="C12122" i="1"/>
  <c r="C12121" i="1"/>
  <c r="C12120" i="1"/>
  <c r="C12119" i="1"/>
  <c r="C12118" i="1"/>
  <c r="C12117" i="1"/>
  <c r="C12116" i="1"/>
  <c r="C12115" i="1"/>
  <c r="C12114" i="1"/>
  <c r="C12113" i="1"/>
  <c r="C12112" i="1"/>
  <c r="C12111" i="1"/>
  <c r="C12110" i="1"/>
  <c r="C12109" i="1"/>
  <c r="C12108" i="1"/>
  <c r="C12107" i="1"/>
  <c r="C12106" i="1"/>
  <c r="C12105" i="1"/>
  <c r="C12104" i="1"/>
  <c r="C12103" i="1"/>
  <c r="C12102" i="1"/>
  <c r="C12101" i="1"/>
  <c r="C12100" i="1"/>
  <c r="C12099" i="1"/>
  <c r="C12098" i="1"/>
  <c r="C12097" i="1"/>
  <c r="C12096" i="1"/>
  <c r="C12095" i="1"/>
  <c r="C12094" i="1"/>
  <c r="C12093" i="1"/>
  <c r="C12092" i="1"/>
  <c r="C12091" i="1"/>
  <c r="C12090" i="1"/>
  <c r="C12089" i="1"/>
  <c r="C12088" i="1"/>
  <c r="C12087" i="1"/>
  <c r="C12086" i="1"/>
  <c r="C12085" i="1"/>
  <c r="C12084" i="1"/>
  <c r="C12083" i="1"/>
  <c r="C12082" i="1"/>
  <c r="C12081" i="1"/>
  <c r="C12080" i="1"/>
  <c r="C12079" i="1"/>
  <c r="C12078" i="1"/>
  <c r="C12077" i="1"/>
  <c r="C12076" i="1"/>
  <c r="C12075" i="1"/>
  <c r="C12074" i="1"/>
  <c r="C12073" i="1"/>
  <c r="C12072" i="1"/>
  <c r="C12071" i="1"/>
  <c r="C12070" i="1"/>
  <c r="C12069" i="1"/>
  <c r="C12068" i="1"/>
  <c r="C12067" i="1"/>
  <c r="C12066" i="1"/>
  <c r="C12065" i="1"/>
  <c r="C12064" i="1"/>
  <c r="C12063" i="1"/>
  <c r="C12062" i="1"/>
  <c r="C12061" i="1"/>
  <c r="C12060" i="1"/>
  <c r="C12059" i="1"/>
  <c r="C12058" i="1"/>
  <c r="C12057" i="1"/>
  <c r="C12056" i="1"/>
  <c r="C12055" i="1"/>
  <c r="C12054" i="1"/>
  <c r="C12053" i="1"/>
  <c r="C12052" i="1"/>
  <c r="C12051" i="1"/>
  <c r="C12050" i="1"/>
  <c r="C12049" i="1"/>
  <c r="C12048" i="1"/>
  <c r="C12047" i="1"/>
  <c r="C12046" i="1"/>
  <c r="C12045" i="1"/>
  <c r="C12044" i="1"/>
  <c r="C12043" i="1"/>
  <c r="C12042" i="1"/>
  <c r="C12041" i="1"/>
  <c r="C12040" i="1"/>
  <c r="C12039" i="1"/>
  <c r="C12038" i="1"/>
  <c r="C12037" i="1"/>
  <c r="C12036" i="1"/>
  <c r="C12035" i="1"/>
  <c r="C12034" i="1"/>
  <c r="C12033" i="1"/>
  <c r="C12032" i="1"/>
  <c r="C12031" i="1"/>
  <c r="C12030" i="1"/>
  <c r="C12029" i="1"/>
  <c r="C12028" i="1"/>
  <c r="C12027" i="1"/>
  <c r="C12026" i="1"/>
  <c r="C12025" i="1"/>
  <c r="C12024" i="1"/>
  <c r="C12023" i="1"/>
  <c r="C12022" i="1"/>
  <c r="C12021" i="1"/>
  <c r="C12020" i="1"/>
  <c r="C12019" i="1"/>
  <c r="C12018" i="1"/>
  <c r="C12017" i="1"/>
  <c r="C12016" i="1"/>
  <c r="C12015" i="1"/>
  <c r="C12014" i="1"/>
  <c r="C12013" i="1"/>
  <c r="C12012" i="1"/>
  <c r="C12011" i="1"/>
  <c r="C12010" i="1"/>
  <c r="C12009" i="1"/>
  <c r="C12008" i="1"/>
  <c r="C12007" i="1"/>
  <c r="C12006" i="1"/>
  <c r="C12005" i="1"/>
  <c r="C12004" i="1"/>
  <c r="C12003" i="1"/>
  <c r="C12002" i="1"/>
  <c r="C12001" i="1"/>
  <c r="C12000" i="1"/>
  <c r="C11999" i="1"/>
  <c r="C11998" i="1"/>
  <c r="C11997" i="1"/>
  <c r="C11996" i="1"/>
  <c r="C11995" i="1"/>
  <c r="C11994" i="1"/>
  <c r="C11993" i="1"/>
  <c r="C11992" i="1"/>
  <c r="C11991" i="1"/>
  <c r="C11990" i="1"/>
  <c r="C11989" i="1"/>
  <c r="C11988" i="1"/>
  <c r="C11987" i="1"/>
  <c r="C11986" i="1"/>
  <c r="C11985" i="1"/>
  <c r="C11984" i="1"/>
  <c r="C11983" i="1"/>
  <c r="C11982" i="1"/>
  <c r="C11981" i="1"/>
  <c r="C11980" i="1"/>
  <c r="C11979" i="1"/>
  <c r="C11978" i="1"/>
  <c r="C11977" i="1"/>
  <c r="C11976" i="1"/>
  <c r="C11975" i="1"/>
  <c r="C11974" i="1"/>
  <c r="C11973" i="1"/>
  <c r="C11972" i="1"/>
  <c r="C11971" i="1"/>
  <c r="C11970" i="1"/>
  <c r="C11969" i="1"/>
  <c r="C11968" i="1"/>
  <c r="C11967" i="1"/>
  <c r="C11966" i="1"/>
  <c r="C11965" i="1"/>
  <c r="C11964" i="1"/>
  <c r="C11963" i="1"/>
  <c r="C11962" i="1"/>
  <c r="C11961" i="1"/>
  <c r="C11960" i="1"/>
  <c r="C11959" i="1"/>
  <c r="C11958" i="1"/>
  <c r="C11957" i="1"/>
  <c r="C11956" i="1"/>
  <c r="C11955" i="1"/>
  <c r="C11954" i="1"/>
  <c r="C11953" i="1"/>
  <c r="C11952" i="1"/>
  <c r="C11951" i="1"/>
  <c r="C11950" i="1"/>
  <c r="C11949" i="1"/>
  <c r="C11948" i="1"/>
  <c r="C11947" i="1"/>
  <c r="C11946" i="1"/>
  <c r="C11945" i="1"/>
  <c r="C11944" i="1"/>
  <c r="C11943" i="1"/>
  <c r="C11942" i="1"/>
  <c r="C11941" i="1"/>
  <c r="C11940" i="1"/>
  <c r="C11939" i="1"/>
  <c r="C11938" i="1"/>
  <c r="C11937" i="1"/>
  <c r="C11936" i="1"/>
  <c r="C11935" i="1"/>
  <c r="C11934" i="1"/>
  <c r="C11933" i="1"/>
  <c r="C11932" i="1"/>
  <c r="C11931" i="1"/>
  <c r="C11930" i="1"/>
  <c r="C11929" i="1"/>
  <c r="C11928" i="1"/>
  <c r="C11927" i="1"/>
  <c r="C11926" i="1"/>
  <c r="C11925" i="1"/>
  <c r="C11924" i="1"/>
  <c r="C11923" i="1"/>
  <c r="C11922" i="1"/>
  <c r="C11921" i="1"/>
  <c r="C11920" i="1"/>
  <c r="C11919" i="1"/>
  <c r="C11918" i="1"/>
  <c r="C11917" i="1"/>
  <c r="C11916" i="1"/>
  <c r="C11915" i="1"/>
  <c r="C11914" i="1"/>
  <c r="C11913" i="1"/>
  <c r="C11912" i="1"/>
  <c r="C11911" i="1"/>
  <c r="C11910" i="1"/>
  <c r="C11909" i="1"/>
  <c r="C11908" i="1"/>
  <c r="C11907" i="1"/>
  <c r="C11906" i="1"/>
  <c r="C11905" i="1"/>
  <c r="C11904" i="1"/>
  <c r="C11903" i="1"/>
  <c r="C11902" i="1"/>
  <c r="C11901" i="1"/>
  <c r="C11900" i="1"/>
  <c r="C11899" i="1"/>
  <c r="C11898" i="1"/>
  <c r="C11897" i="1"/>
  <c r="C11896" i="1"/>
  <c r="C11895" i="1"/>
  <c r="C11894" i="1"/>
  <c r="C11893" i="1"/>
  <c r="C11892" i="1"/>
  <c r="C11891" i="1"/>
  <c r="C11890" i="1"/>
  <c r="C11889" i="1"/>
  <c r="C11888" i="1"/>
  <c r="C11887" i="1"/>
  <c r="C11886" i="1"/>
  <c r="C11885" i="1"/>
  <c r="C11884" i="1"/>
  <c r="C11883" i="1"/>
  <c r="C11882" i="1"/>
  <c r="C11881" i="1"/>
  <c r="C11880" i="1"/>
  <c r="C11879" i="1"/>
  <c r="C11878" i="1"/>
  <c r="C11877" i="1"/>
  <c r="C11876" i="1"/>
  <c r="C11875" i="1"/>
  <c r="C11874" i="1"/>
  <c r="C11873" i="1"/>
  <c r="C11872" i="1"/>
  <c r="C11871" i="1"/>
  <c r="C11870" i="1"/>
  <c r="C11869" i="1"/>
  <c r="C11868" i="1"/>
  <c r="C11867" i="1"/>
  <c r="C11866" i="1"/>
  <c r="C11865" i="1"/>
  <c r="C11864" i="1"/>
  <c r="C11863" i="1"/>
  <c r="C11862" i="1"/>
  <c r="C11861" i="1"/>
  <c r="C11860" i="1"/>
  <c r="C11859" i="1"/>
  <c r="C11858" i="1"/>
  <c r="C11857" i="1"/>
  <c r="C11856" i="1"/>
  <c r="C11855" i="1"/>
  <c r="C11854" i="1"/>
  <c r="C11853" i="1"/>
  <c r="C11852" i="1"/>
  <c r="C11851" i="1"/>
  <c r="C11850" i="1"/>
  <c r="C11849" i="1"/>
  <c r="C11848" i="1"/>
  <c r="C11847" i="1"/>
  <c r="C11846" i="1"/>
  <c r="C11845" i="1"/>
  <c r="C11844" i="1"/>
  <c r="C11843" i="1"/>
  <c r="C11842" i="1"/>
  <c r="C11841" i="1"/>
  <c r="C11840" i="1"/>
  <c r="C11839" i="1"/>
  <c r="C11838" i="1"/>
  <c r="C11837" i="1"/>
  <c r="C11836" i="1"/>
  <c r="C11835" i="1"/>
  <c r="C11834" i="1"/>
  <c r="C11833" i="1"/>
  <c r="C11832" i="1"/>
  <c r="C11831" i="1"/>
  <c r="C11830" i="1"/>
  <c r="C11829" i="1"/>
  <c r="C11828" i="1"/>
  <c r="C11827" i="1"/>
  <c r="C11826" i="1"/>
  <c r="C11825" i="1"/>
  <c r="C11824" i="1"/>
  <c r="C11823" i="1"/>
  <c r="C11822" i="1"/>
  <c r="C11821" i="1"/>
  <c r="C11820" i="1"/>
  <c r="C11819" i="1"/>
  <c r="C11818" i="1"/>
  <c r="C11817" i="1"/>
  <c r="C11816" i="1"/>
  <c r="C11815" i="1"/>
  <c r="C11814" i="1"/>
  <c r="C11813" i="1"/>
  <c r="C11812" i="1"/>
  <c r="C11811" i="1"/>
  <c r="C11810" i="1"/>
  <c r="C11809" i="1"/>
  <c r="C11808" i="1"/>
  <c r="C11807" i="1"/>
  <c r="C11806" i="1"/>
  <c r="C11805" i="1"/>
  <c r="C11804" i="1"/>
  <c r="C11803" i="1"/>
  <c r="C11802" i="1"/>
  <c r="C11801" i="1"/>
  <c r="C11800" i="1"/>
  <c r="C11799" i="1"/>
  <c r="C11798" i="1"/>
  <c r="C11797" i="1"/>
  <c r="C11796" i="1"/>
  <c r="C11795" i="1"/>
  <c r="C11794" i="1"/>
  <c r="C11793" i="1"/>
  <c r="C11792" i="1"/>
  <c r="C11791" i="1"/>
  <c r="C11790" i="1"/>
  <c r="C11789" i="1"/>
  <c r="C11788" i="1"/>
  <c r="C11787" i="1"/>
  <c r="C11786" i="1"/>
  <c r="C11785" i="1"/>
  <c r="C11784" i="1"/>
  <c r="C11783" i="1"/>
  <c r="C11782" i="1"/>
  <c r="C11781" i="1"/>
  <c r="C11780" i="1"/>
  <c r="C11779" i="1"/>
  <c r="C11778" i="1"/>
  <c r="C11777" i="1"/>
  <c r="C11776" i="1"/>
  <c r="C11775" i="1"/>
  <c r="C11774" i="1"/>
  <c r="C11773" i="1"/>
  <c r="C11772" i="1"/>
  <c r="C11771" i="1"/>
  <c r="C11770" i="1"/>
  <c r="C11769" i="1"/>
  <c r="C11768" i="1"/>
  <c r="C11767" i="1"/>
  <c r="C11766" i="1"/>
  <c r="C11765" i="1"/>
  <c r="C11764" i="1"/>
  <c r="C11763" i="1"/>
  <c r="C11762" i="1"/>
  <c r="C11761" i="1"/>
  <c r="C11760" i="1"/>
  <c r="C11759" i="1"/>
  <c r="C11758" i="1"/>
  <c r="C11757" i="1"/>
  <c r="C11756" i="1"/>
  <c r="C11755" i="1"/>
  <c r="C11754" i="1"/>
  <c r="C11753" i="1"/>
  <c r="C11752" i="1"/>
  <c r="C11751" i="1"/>
  <c r="C11750" i="1"/>
  <c r="C11749" i="1"/>
  <c r="C11748" i="1"/>
  <c r="C11747" i="1"/>
  <c r="C11746" i="1"/>
  <c r="C11745" i="1"/>
  <c r="C11744" i="1"/>
  <c r="C11743" i="1"/>
  <c r="C11742" i="1"/>
  <c r="C11741" i="1"/>
  <c r="C11740" i="1"/>
  <c r="C11739" i="1"/>
  <c r="C11738" i="1"/>
  <c r="C11737" i="1"/>
  <c r="C11736" i="1"/>
  <c r="C11735" i="1"/>
  <c r="C11734" i="1"/>
  <c r="C11733" i="1"/>
  <c r="C11732" i="1"/>
  <c r="C11731" i="1"/>
  <c r="C11730" i="1"/>
  <c r="C11729" i="1"/>
  <c r="C11728" i="1"/>
  <c r="C11727" i="1"/>
  <c r="C11726" i="1"/>
  <c r="C11725" i="1"/>
  <c r="C11724" i="1"/>
  <c r="C11723" i="1"/>
  <c r="C11722" i="1"/>
  <c r="C11721" i="1"/>
  <c r="C11720" i="1"/>
  <c r="C11719" i="1"/>
  <c r="C11718" i="1"/>
  <c r="C11717" i="1"/>
  <c r="C11716" i="1"/>
  <c r="C11715" i="1"/>
  <c r="C11714" i="1"/>
  <c r="C11713" i="1"/>
  <c r="C11712" i="1"/>
  <c r="C11711" i="1"/>
  <c r="C11710" i="1"/>
  <c r="C11709" i="1"/>
  <c r="C11708" i="1"/>
  <c r="C11707" i="1"/>
  <c r="C11706" i="1"/>
  <c r="C11705" i="1"/>
  <c r="C11704" i="1"/>
  <c r="C11703" i="1"/>
  <c r="C11702" i="1"/>
  <c r="C11701" i="1"/>
  <c r="C11700" i="1"/>
  <c r="C11699" i="1"/>
  <c r="C11698" i="1"/>
  <c r="C11697" i="1"/>
  <c r="C11696" i="1"/>
  <c r="C11695" i="1"/>
  <c r="C11694" i="1"/>
  <c r="C11693" i="1"/>
  <c r="C11692" i="1"/>
  <c r="C11691" i="1"/>
  <c r="C11690" i="1"/>
  <c r="C11689" i="1"/>
  <c r="C11688" i="1"/>
  <c r="C11687" i="1"/>
  <c r="C11686" i="1"/>
  <c r="C11685" i="1"/>
  <c r="C11684" i="1"/>
  <c r="C11683" i="1"/>
  <c r="C11682" i="1"/>
  <c r="C11681" i="1"/>
  <c r="C11680" i="1"/>
  <c r="C11679" i="1"/>
  <c r="C11678" i="1"/>
  <c r="C11677" i="1"/>
  <c r="C11676" i="1"/>
  <c r="C11675" i="1"/>
  <c r="C11674" i="1"/>
  <c r="C11673" i="1"/>
  <c r="C11672" i="1"/>
  <c r="C11671" i="1"/>
  <c r="C11670" i="1"/>
  <c r="C11669" i="1"/>
  <c r="C11668" i="1"/>
  <c r="C11667" i="1"/>
  <c r="C11666" i="1"/>
  <c r="C11665" i="1"/>
  <c r="C11664" i="1"/>
  <c r="C11663" i="1"/>
  <c r="C11662" i="1"/>
  <c r="C11661" i="1"/>
  <c r="C11660" i="1"/>
  <c r="C11659" i="1"/>
  <c r="C11658" i="1"/>
  <c r="C11657" i="1"/>
  <c r="C11656" i="1"/>
  <c r="C11655" i="1"/>
  <c r="C11654" i="1"/>
  <c r="C11653" i="1"/>
  <c r="C11652" i="1"/>
  <c r="C11651" i="1"/>
  <c r="C11650" i="1"/>
  <c r="C11649" i="1"/>
  <c r="C11648" i="1"/>
  <c r="C11647" i="1"/>
  <c r="C11646" i="1"/>
  <c r="C11645" i="1"/>
  <c r="C11644" i="1"/>
  <c r="C11643" i="1"/>
  <c r="C11642" i="1"/>
  <c r="C11641" i="1"/>
  <c r="C11640" i="1"/>
  <c r="C11639" i="1"/>
  <c r="C11638" i="1"/>
  <c r="C11637" i="1"/>
  <c r="C11636" i="1"/>
  <c r="C11635" i="1"/>
  <c r="C11634" i="1"/>
  <c r="C11633" i="1"/>
  <c r="C11632" i="1"/>
  <c r="C11631" i="1"/>
  <c r="C11630" i="1"/>
  <c r="C11629" i="1"/>
  <c r="C11628" i="1"/>
  <c r="C11627" i="1"/>
  <c r="C11626" i="1"/>
  <c r="C11625" i="1"/>
  <c r="C11624" i="1"/>
  <c r="C11623" i="1"/>
  <c r="C11622" i="1"/>
  <c r="C11621" i="1"/>
  <c r="C11620" i="1"/>
  <c r="C11619" i="1"/>
  <c r="C11618" i="1"/>
  <c r="C11617" i="1"/>
  <c r="C11616" i="1"/>
  <c r="C11615" i="1"/>
  <c r="C11614" i="1"/>
  <c r="C11613" i="1"/>
  <c r="C11612" i="1"/>
  <c r="C11611" i="1"/>
  <c r="C11610" i="1"/>
  <c r="C11609" i="1"/>
  <c r="C11608" i="1"/>
  <c r="C11607" i="1"/>
  <c r="C11606" i="1"/>
  <c r="C11605" i="1"/>
  <c r="C11604" i="1"/>
  <c r="C11603" i="1"/>
  <c r="C11602" i="1"/>
  <c r="C11601" i="1"/>
  <c r="C11600" i="1"/>
  <c r="C11599" i="1"/>
  <c r="C11598" i="1"/>
  <c r="C11597" i="1"/>
  <c r="C11596" i="1"/>
  <c r="C11595" i="1"/>
  <c r="C11594" i="1"/>
  <c r="C11593" i="1"/>
  <c r="C11592" i="1"/>
  <c r="C11591" i="1"/>
  <c r="C11590" i="1"/>
  <c r="C11589" i="1"/>
  <c r="C11588" i="1"/>
  <c r="C11587" i="1"/>
  <c r="C11586" i="1"/>
  <c r="C11585" i="1"/>
  <c r="C11584" i="1"/>
  <c r="C11583" i="1"/>
  <c r="C11582" i="1"/>
  <c r="C11581" i="1"/>
  <c r="C11580" i="1"/>
  <c r="C11579" i="1"/>
  <c r="C11578" i="1"/>
  <c r="C11577" i="1"/>
  <c r="C11576" i="1"/>
  <c r="C11575" i="1"/>
  <c r="C11574" i="1"/>
  <c r="C11573" i="1"/>
  <c r="C11572" i="1"/>
  <c r="C11571" i="1"/>
  <c r="C11570" i="1"/>
  <c r="C11569" i="1"/>
  <c r="C11568" i="1"/>
  <c r="C11567" i="1"/>
  <c r="C11566" i="1"/>
  <c r="C11565" i="1"/>
  <c r="C11564" i="1"/>
  <c r="C11563" i="1"/>
  <c r="C11562" i="1"/>
  <c r="C11561" i="1"/>
  <c r="C11560" i="1"/>
  <c r="C11559" i="1"/>
  <c r="C11558" i="1"/>
  <c r="C11557" i="1"/>
  <c r="C11556" i="1"/>
  <c r="C11555" i="1"/>
  <c r="C11554" i="1"/>
  <c r="C11553" i="1"/>
  <c r="C11552" i="1"/>
  <c r="C11551" i="1"/>
  <c r="C11550" i="1"/>
  <c r="C11549" i="1"/>
  <c r="C11548" i="1"/>
  <c r="C11547" i="1"/>
  <c r="C11546" i="1"/>
  <c r="C11545" i="1"/>
  <c r="C11544" i="1"/>
  <c r="C11543" i="1"/>
  <c r="C11542" i="1"/>
  <c r="C11541" i="1"/>
  <c r="C11540" i="1"/>
  <c r="C11539" i="1"/>
  <c r="C11538" i="1"/>
  <c r="C11537" i="1"/>
  <c r="C11536" i="1"/>
  <c r="C11535" i="1"/>
  <c r="C11534" i="1"/>
  <c r="C11533" i="1"/>
  <c r="C11532" i="1"/>
  <c r="C11531" i="1"/>
  <c r="C11530" i="1"/>
  <c r="C11529" i="1"/>
  <c r="C11528" i="1"/>
  <c r="C11527" i="1"/>
  <c r="C11526" i="1"/>
  <c r="C11525" i="1"/>
  <c r="C11524" i="1"/>
  <c r="C11523" i="1"/>
  <c r="C11522" i="1"/>
  <c r="C11521" i="1"/>
  <c r="C11520" i="1"/>
  <c r="C11519" i="1"/>
  <c r="C11518" i="1"/>
  <c r="C11517" i="1"/>
  <c r="C11516" i="1"/>
  <c r="C11515" i="1"/>
  <c r="C11514" i="1"/>
  <c r="C11513" i="1"/>
  <c r="C11512" i="1"/>
  <c r="C11511" i="1"/>
  <c r="C11510" i="1"/>
  <c r="C11509" i="1"/>
  <c r="C11508" i="1"/>
  <c r="C11507" i="1"/>
  <c r="C11506" i="1"/>
  <c r="C11505" i="1"/>
  <c r="C11504" i="1"/>
  <c r="C11503" i="1"/>
  <c r="C11502" i="1"/>
  <c r="C11501" i="1"/>
  <c r="C11500" i="1"/>
  <c r="C11499" i="1"/>
  <c r="C11498" i="1"/>
  <c r="C11497" i="1"/>
  <c r="C11496" i="1"/>
  <c r="C11495" i="1"/>
  <c r="C11494" i="1"/>
  <c r="C11493" i="1"/>
  <c r="C11492" i="1"/>
  <c r="C11491" i="1"/>
  <c r="C11490" i="1"/>
  <c r="C11489" i="1"/>
  <c r="C11488" i="1"/>
  <c r="C11487" i="1"/>
  <c r="C11486" i="1"/>
  <c r="C11485" i="1"/>
  <c r="C11484" i="1"/>
  <c r="C11483" i="1"/>
  <c r="C11482" i="1"/>
  <c r="C11481" i="1"/>
  <c r="C11480" i="1"/>
  <c r="C11479" i="1"/>
  <c r="C11478" i="1"/>
  <c r="C11477" i="1"/>
  <c r="C11476" i="1"/>
  <c r="C11475" i="1"/>
  <c r="C11474" i="1"/>
  <c r="C11473" i="1"/>
  <c r="C11472" i="1"/>
  <c r="C11471" i="1"/>
  <c r="C11470" i="1"/>
  <c r="C11469" i="1"/>
  <c r="C11468" i="1"/>
  <c r="C11467" i="1"/>
  <c r="C11466" i="1"/>
  <c r="C11465" i="1"/>
  <c r="C11464" i="1"/>
  <c r="C11463" i="1"/>
  <c r="C11462" i="1"/>
  <c r="C11461" i="1"/>
  <c r="C11460" i="1"/>
  <c r="C11459" i="1"/>
  <c r="C11458" i="1"/>
  <c r="C11457" i="1"/>
  <c r="C11456" i="1"/>
  <c r="C11455" i="1"/>
  <c r="C11454" i="1"/>
  <c r="C11453" i="1"/>
  <c r="C11452" i="1"/>
  <c r="C11451" i="1"/>
  <c r="C11450" i="1"/>
  <c r="C11449" i="1"/>
  <c r="C11448" i="1"/>
  <c r="C11447" i="1"/>
  <c r="C11446" i="1"/>
  <c r="C11445" i="1"/>
  <c r="C11444" i="1"/>
  <c r="C11443" i="1"/>
  <c r="C11442" i="1"/>
  <c r="C11441" i="1"/>
  <c r="C11440" i="1"/>
  <c r="C11439" i="1"/>
  <c r="C11438" i="1"/>
  <c r="C11437" i="1"/>
  <c r="C11436" i="1"/>
  <c r="C11435" i="1"/>
  <c r="C11434" i="1"/>
  <c r="C11433" i="1"/>
  <c r="C11432" i="1"/>
  <c r="C11431" i="1"/>
  <c r="C11430" i="1"/>
  <c r="C11429" i="1"/>
  <c r="C11428" i="1"/>
  <c r="C11427" i="1"/>
  <c r="C11426" i="1"/>
  <c r="C11425" i="1"/>
  <c r="C11424" i="1"/>
  <c r="C11423" i="1"/>
  <c r="C11422" i="1"/>
  <c r="C11421" i="1"/>
  <c r="C11420" i="1"/>
  <c r="C11419" i="1"/>
  <c r="C11418" i="1"/>
  <c r="C11417" i="1"/>
  <c r="C11416" i="1"/>
  <c r="C11415" i="1"/>
  <c r="C11414" i="1"/>
  <c r="C11413" i="1"/>
  <c r="C11412" i="1"/>
  <c r="C11411" i="1"/>
  <c r="C11410" i="1"/>
  <c r="C11409" i="1"/>
  <c r="C11408" i="1"/>
  <c r="C11407" i="1"/>
  <c r="C11406" i="1"/>
  <c r="C11405" i="1"/>
  <c r="C11404" i="1"/>
  <c r="C11403" i="1"/>
  <c r="C11402" i="1"/>
  <c r="C11401" i="1"/>
  <c r="C11400" i="1"/>
  <c r="C11399" i="1"/>
  <c r="C11398" i="1"/>
  <c r="C11397" i="1"/>
  <c r="C11396" i="1"/>
  <c r="C11395" i="1"/>
  <c r="C11394" i="1"/>
  <c r="C11393" i="1"/>
  <c r="C11392" i="1"/>
  <c r="C11391" i="1"/>
  <c r="C11390" i="1"/>
  <c r="C11389" i="1"/>
  <c r="C11388" i="1"/>
  <c r="C11387" i="1"/>
  <c r="C11386" i="1"/>
  <c r="C11385" i="1"/>
  <c r="C11384" i="1"/>
  <c r="C11383" i="1"/>
  <c r="C11382" i="1"/>
  <c r="C11381" i="1"/>
  <c r="C11380" i="1"/>
  <c r="C11379" i="1"/>
  <c r="C11378" i="1"/>
  <c r="C11377" i="1"/>
  <c r="C11376" i="1"/>
  <c r="C11375" i="1"/>
  <c r="C11374" i="1"/>
  <c r="C11373" i="1"/>
  <c r="C11372" i="1"/>
  <c r="C11371" i="1"/>
  <c r="C11370" i="1"/>
  <c r="C11369" i="1"/>
  <c r="C11368" i="1"/>
  <c r="C11367" i="1"/>
  <c r="C11366" i="1"/>
  <c r="C11365" i="1"/>
  <c r="C11364" i="1"/>
  <c r="C11363" i="1"/>
  <c r="C11362" i="1"/>
  <c r="C11361" i="1"/>
  <c r="C11360" i="1"/>
  <c r="C11359" i="1"/>
  <c r="C11358" i="1"/>
  <c r="C11357" i="1"/>
  <c r="C11356" i="1"/>
  <c r="C11355" i="1"/>
  <c r="C11354" i="1"/>
  <c r="C11353" i="1"/>
  <c r="C11352" i="1"/>
  <c r="C11351" i="1"/>
  <c r="C11350" i="1"/>
  <c r="C11349" i="1"/>
  <c r="C11348" i="1"/>
  <c r="C11347" i="1"/>
  <c r="C11346" i="1"/>
  <c r="C11345" i="1"/>
  <c r="C11344" i="1"/>
  <c r="C11343" i="1"/>
  <c r="C11342" i="1"/>
  <c r="C11341" i="1"/>
  <c r="C11340" i="1"/>
  <c r="C11339" i="1"/>
  <c r="C11338" i="1"/>
  <c r="C11337" i="1"/>
  <c r="C11336" i="1"/>
  <c r="C11335" i="1"/>
  <c r="C11334" i="1"/>
  <c r="C11333" i="1"/>
  <c r="C11332" i="1"/>
  <c r="C11331" i="1"/>
  <c r="C11330" i="1"/>
  <c r="C11329" i="1"/>
  <c r="C11328" i="1"/>
  <c r="C11327" i="1"/>
  <c r="C11326" i="1"/>
  <c r="C11325" i="1"/>
  <c r="C11324" i="1"/>
  <c r="C11323" i="1"/>
  <c r="C11322" i="1"/>
  <c r="C11321" i="1"/>
  <c r="C11320" i="1"/>
  <c r="C11319" i="1"/>
  <c r="C11318" i="1"/>
  <c r="C11317" i="1"/>
  <c r="C11316" i="1"/>
  <c r="C11315" i="1"/>
  <c r="C11314" i="1"/>
  <c r="C11313" i="1"/>
  <c r="C11312" i="1"/>
  <c r="C11311" i="1"/>
  <c r="C11310" i="1"/>
  <c r="C11309" i="1"/>
  <c r="C11308" i="1"/>
  <c r="C11307" i="1"/>
  <c r="C11306" i="1"/>
  <c r="C11305" i="1"/>
  <c r="C11304" i="1"/>
  <c r="C11303" i="1"/>
  <c r="C11302" i="1"/>
  <c r="C11301" i="1"/>
  <c r="C11300" i="1"/>
  <c r="C11299" i="1"/>
  <c r="C11298" i="1"/>
  <c r="C11297" i="1"/>
  <c r="C11296" i="1"/>
  <c r="C11295" i="1"/>
  <c r="C11294" i="1"/>
  <c r="C11293" i="1"/>
  <c r="C11292" i="1"/>
  <c r="C11291" i="1"/>
  <c r="C11290" i="1"/>
  <c r="C11289" i="1"/>
  <c r="C11288" i="1"/>
  <c r="C11287" i="1"/>
  <c r="C11286" i="1"/>
  <c r="C11285" i="1"/>
  <c r="C11284" i="1"/>
  <c r="C11283" i="1"/>
  <c r="C11282" i="1"/>
  <c r="C11281" i="1"/>
  <c r="C11280" i="1"/>
  <c r="C11279" i="1"/>
  <c r="C11278" i="1"/>
  <c r="C11277" i="1"/>
  <c r="C11276" i="1"/>
  <c r="C11275" i="1"/>
  <c r="C11274" i="1"/>
  <c r="C11273" i="1"/>
  <c r="C11272" i="1"/>
  <c r="C11271" i="1"/>
  <c r="C11270" i="1"/>
  <c r="C11269" i="1"/>
  <c r="C11268" i="1"/>
  <c r="C11267" i="1"/>
  <c r="C11266" i="1"/>
  <c r="C11265" i="1"/>
  <c r="C11264" i="1"/>
  <c r="C11263" i="1"/>
  <c r="C11262" i="1"/>
  <c r="C11261" i="1"/>
  <c r="C11260" i="1"/>
  <c r="C11259" i="1"/>
  <c r="C11258" i="1"/>
  <c r="C11257" i="1"/>
  <c r="C11256" i="1"/>
  <c r="C11255" i="1"/>
  <c r="C11254" i="1"/>
  <c r="C11253" i="1"/>
  <c r="C11252" i="1"/>
  <c r="C11251" i="1"/>
  <c r="C11250" i="1"/>
  <c r="C11249" i="1"/>
  <c r="C11248" i="1"/>
  <c r="C11247" i="1"/>
  <c r="C11246" i="1"/>
  <c r="C11245" i="1"/>
  <c r="C11244" i="1"/>
  <c r="C11243" i="1"/>
  <c r="C11242" i="1"/>
  <c r="C11241" i="1"/>
  <c r="C11240" i="1"/>
  <c r="C11239" i="1"/>
  <c r="C11238" i="1"/>
  <c r="C11237" i="1"/>
  <c r="C11236" i="1"/>
  <c r="C11235" i="1"/>
  <c r="C11234" i="1"/>
  <c r="C11233" i="1"/>
  <c r="C11232" i="1"/>
  <c r="C11231" i="1"/>
  <c r="C11230" i="1"/>
  <c r="C11229" i="1"/>
  <c r="C11228" i="1"/>
  <c r="C11227" i="1"/>
  <c r="C11226" i="1"/>
  <c r="C11225" i="1"/>
  <c r="C11224" i="1"/>
  <c r="C11223" i="1"/>
  <c r="C11222" i="1"/>
  <c r="C11221" i="1"/>
  <c r="C11220" i="1"/>
  <c r="C11219" i="1"/>
  <c r="C11218" i="1"/>
  <c r="C11217" i="1"/>
  <c r="C11216" i="1"/>
  <c r="C11215" i="1"/>
  <c r="C11214" i="1"/>
  <c r="C11213" i="1"/>
  <c r="C11212" i="1"/>
  <c r="C11211" i="1"/>
  <c r="C11210" i="1"/>
  <c r="C11209" i="1"/>
  <c r="C11208" i="1"/>
  <c r="C11207" i="1"/>
  <c r="C11206" i="1"/>
  <c r="C11205" i="1"/>
  <c r="C11204" i="1"/>
  <c r="C11203" i="1"/>
  <c r="C11202" i="1"/>
  <c r="C11201" i="1"/>
  <c r="C11200" i="1"/>
  <c r="C11199" i="1"/>
  <c r="C11198" i="1"/>
  <c r="C11197" i="1"/>
  <c r="C11196" i="1"/>
  <c r="C11195" i="1"/>
  <c r="C11194" i="1"/>
  <c r="C11193" i="1"/>
  <c r="C11192" i="1"/>
  <c r="C11191" i="1"/>
  <c r="C11190" i="1"/>
  <c r="C11189" i="1"/>
  <c r="C11188" i="1"/>
  <c r="C11187" i="1"/>
  <c r="C11186" i="1"/>
  <c r="C11185" i="1"/>
  <c r="C11184" i="1"/>
  <c r="C11183" i="1"/>
  <c r="C11182" i="1"/>
  <c r="C11181" i="1"/>
  <c r="C11180" i="1"/>
  <c r="C11179" i="1"/>
  <c r="C11178" i="1"/>
  <c r="C11177" i="1"/>
  <c r="C11176" i="1"/>
  <c r="C11175" i="1"/>
  <c r="C11174" i="1"/>
  <c r="C11173" i="1"/>
  <c r="C11172" i="1"/>
  <c r="C11171" i="1"/>
  <c r="C11170" i="1"/>
  <c r="C11169" i="1"/>
  <c r="C11168" i="1"/>
  <c r="C11167" i="1"/>
  <c r="C11166" i="1"/>
  <c r="C11165" i="1"/>
  <c r="C11164" i="1"/>
  <c r="C11163" i="1"/>
  <c r="C11162" i="1"/>
  <c r="C11161" i="1"/>
  <c r="C11160" i="1"/>
  <c r="C11159" i="1"/>
  <c r="C11158" i="1"/>
  <c r="C11157" i="1"/>
  <c r="C11156" i="1"/>
  <c r="C11155" i="1"/>
  <c r="C11154" i="1"/>
  <c r="C11153" i="1"/>
  <c r="C11152" i="1"/>
  <c r="C11151" i="1"/>
  <c r="C11150" i="1"/>
  <c r="C11149" i="1"/>
  <c r="C11148" i="1"/>
  <c r="C11147" i="1"/>
  <c r="C11146" i="1"/>
  <c r="C11145" i="1"/>
  <c r="C11144" i="1"/>
  <c r="C11143" i="1"/>
  <c r="C11142" i="1"/>
  <c r="C11141" i="1"/>
  <c r="C11140" i="1"/>
  <c r="C11139" i="1"/>
  <c r="C11138" i="1"/>
  <c r="C11137" i="1"/>
  <c r="C11136" i="1"/>
  <c r="C11135" i="1"/>
  <c r="C11134" i="1"/>
  <c r="C11133" i="1"/>
  <c r="C11132" i="1"/>
  <c r="C11131" i="1"/>
  <c r="C11130" i="1"/>
  <c r="C11129" i="1"/>
  <c r="C11128" i="1"/>
  <c r="C11127" i="1"/>
  <c r="C11126" i="1"/>
  <c r="C11125" i="1"/>
  <c r="C11124" i="1"/>
  <c r="C11123" i="1"/>
  <c r="C11122" i="1"/>
  <c r="C11121" i="1"/>
  <c r="C11120" i="1"/>
  <c r="C11119" i="1"/>
  <c r="C11118" i="1"/>
  <c r="C11117" i="1"/>
  <c r="C11116" i="1"/>
  <c r="C11115" i="1"/>
  <c r="C11114" i="1"/>
  <c r="C11113" i="1"/>
  <c r="C11112" i="1"/>
  <c r="C11111" i="1"/>
  <c r="C11110" i="1"/>
  <c r="C11109" i="1"/>
  <c r="C11108" i="1"/>
  <c r="C11107" i="1"/>
  <c r="C11106" i="1"/>
  <c r="C11105" i="1"/>
  <c r="C11104" i="1"/>
  <c r="C11103" i="1"/>
  <c r="C11102" i="1"/>
  <c r="C11101" i="1"/>
  <c r="C11100" i="1"/>
  <c r="C11099" i="1"/>
  <c r="C11098" i="1"/>
  <c r="C11097" i="1"/>
  <c r="C11096" i="1"/>
  <c r="C11095" i="1"/>
  <c r="C11094" i="1"/>
  <c r="C11093" i="1"/>
  <c r="C11092" i="1"/>
  <c r="C11091" i="1"/>
  <c r="C11090" i="1"/>
  <c r="C11089" i="1"/>
  <c r="C11088" i="1"/>
  <c r="C11087" i="1"/>
  <c r="C11086" i="1"/>
  <c r="C11085" i="1"/>
  <c r="C11084" i="1"/>
  <c r="C11083" i="1"/>
  <c r="C11082" i="1"/>
  <c r="C11081" i="1"/>
  <c r="C11080" i="1"/>
  <c r="C11079" i="1"/>
  <c r="C11078" i="1"/>
  <c r="C11077" i="1"/>
  <c r="C11076" i="1"/>
  <c r="C11075" i="1"/>
  <c r="C11074" i="1"/>
  <c r="C11073" i="1"/>
  <c r="C11072" i="1"/>
  <c r="C11071" i="1"/>
  <c r="C11070" i="1"/>
  <c r="C11069" i="1"/>
  <c r="C11068" i="1"/>
  <c r="C11067" i="1"/>
  <c r="C11066" i="1"/>
  <c r="C11065" i="1"/>
  <c r="C11064" i="1"/>
  <c r="C11063" i="1"/>
  <c r="C11062" i="1"/>
  <c r="C11061" i="1"/>
  <c r="C11060" i="1"/>
  <c r="C11059" i="1"/>
  <c r="C11058" i="1"/>
  <c r="C11057" i="1"/>
  <c r="C11056" i="1"/>
  <c r="C11055" i="1"/>
  <c r="C11054" i="1"/>
  <c r="C11053" i="1"/>
  <c r="C11052" i="1"/>
  <c r="C11051" i="1"/>
  <c r="C11050" i="1"/>
  <c r="C11049" i="1"/>
  <c r="C11048" i="1"/>
  <c r="C11047" i="1"/>
  <c r="C11046" i="1"/>
  <c r="C11045" i="1"/>
  <c r="C11044" i="1"/>
  <c r="C11043" i="1"/>
  <c r="C11042" i="1"/>
  <c r="C11041" i="1"/>
  <c r="C11040" i="1"/>
  <c r="C11039" i="1"/>
  <c r="C11038" i="1"/>
  <c r="C11037" i="1"/>
  <c r="C11036" i="1"/>
  <c r="C11035" i="1"/>
  <c r="C11034" i="1"/>
  <c r="C11033" i="1"/>
  <c r="C11032" i="1"/>
  <c r="C11031" i="1"/>
  <c r="C11030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10278" i="1"/>
  <c r="C10277" i="1"/>
  <c r="C10276" i="1"/>
  <c r="C10275" i="1"/>
  <c r="C10274" i="1"/>
  <c r="C10273" i="1"/>
  <c r="C10272" i="1"/>
  <c r="C10271" i="1"/>
  <c r="C10270" i="1"/>
  <c r="C10269" i="1"/>
  <c r="C10268" i="1"/>
  <c r="C10267" i="1"/>
  <c r="C10266" i="1"/>
  <c r="C10265" i="1"/>
  <c r="C10264" i="1"/>
  <c r="C10263" i="1"/>
  <c r="C10262" i="1"/>
  <c r="C10261" i="1"/>
  <c r="C10260" i="1"/>
  <c r="C10259" i="1"/>
  <c r="C10258" i="1"/>
  <c r="C10257" i="1"/>
  <c r="C10256" i="1"/>
  <c r="C10255" i="1"/>
  <c r="C10254" i="1"/>
  <c r="C10253" i="1"/>
  <c r="C10252" i="1"/>
  <c r="C10251" i="1"/>
  <c r="C10250" i="1"/>
  <c r="C10249" i="1"/>
  <c r="C10248" i="1"/>
  <c r="C10247" i="1"/>
  <c r="C10246" i="1"/>
  <c r="C10245" i="1"/>
  <c r="C10244" i="1"/>
  <c r="C10243" i="1"/>
  <c r="C10242" i="1"/>
  <c r="C10241" i="1"/>
  <c r="C10240" i="1"/>
  <c r="C10239" i="1"/>
  <c r="C10238" i="1"/>
  <c r="C10237" i="1"/>
  <c r="C10236" i="1"/>
  <c r="C10235" i="1"/>
  <c r="C10234" i="1"/>
  <c r="C10233" i="1"/>
  <c r="C10232" i="1"/>
  <c r="C10231" i="1"/>
  <c r="C10230" i="1"/>
  <c r="C10229" i="1"/>
  <c r="C10228" i="1"/>
  <c r="C10227" i="1"/>
  <c r="C10226" i="1"/>
  <c r="C10225" i="1"/>
  <c r="C10224" i="1"/>
  <c r="C10223" i="1"/>
  <c r="C10222" i="1"/>
  <c r="C10221" i="1"/>
  <c r="C10220" i="1"/>
  <c r="C10219" i="1"/>
  <c r="C10218" i="1"/>
  <c r="C10217" i="1"/>
  <c r="C10216" i="1"/>
  <c r="C10215" i="1"/>
  <c r="C10214" i="1"/>
  <c r="C10213" i="1"/>
  <c r="C10212" i="1"/>
  <c r="C10211" i="1"/>
  <c r="C10210" i="1"/>
  <c r="C10209" i="1"/>
  <c r="C10208" i="1"/>
  <c r="C10207" i="1"/>
  <c r="C10206" i="1"/>
  <c r="C10205" i="1"/>
  <c r="C10204" i="1"/>
  <c r="C10203" i="1"/>
  <c r="C10202" i="1"/>
  <c r="C10201" i="1"/>
  <c r="C10200" i="1"/>
  <c r="C10199" i="1"/>
  <c r="C10198" i="1"/>
  <c r="C10197" i="1"/>
  <c r="C10196" i="1"/>
  <c r="C10195" i="1"/>
  <c r="C10194" i="1"/>
  <c r="C10193" i="1"/>
  <c r="C10192" i="1"/>
  <c r="C10191" i="1"/>
  <c r="C10190" i="1"/>
  <c r="C10189" i="1"/>
  <c r="C10188" i="1"/>
  <c r="C10187" i="1"/>
  <c r="C10186" i="1"/>
  <c r="C10185" i="1"/>
  <c r="C10184" i="1"/>
  <c r="C10183" i="1"/>
  <c r="C10182" i="1"/>
  <c r="C10181" i="1"/>
  <c r="C10180" i="1"/>
  <c r="C10179" i="1"/>
  <c r="C10178" i="1"/>
  <c r="C10177" i="1"/>
  <c r="C10176" i="1"/>
  <c r="C10175" i="1"/>
  <c r="C10174" i="1"/>
  <c r="C10173" i="1"/>
  <c r="C10172" i="1"/>
  <c r="C10171" i="1"/>
  <c r="C10170" i="1"/>
  <c r="C10169" i="1"/>
  <c r="C10168" i="1"/>
  <c r="C10167" i="1"/>
  <c r="C10166" i="1"/>
  <c r="C10165" i="1"/>
  <c r="C10164" i="1"/>
  <c r="C10163" i="1"/>
  <c r="C10162" i="1"/>
  <c r="C10161" i="1"/>
  <c r="C10160" i="1"/>
  <c r="C10159" i="1"/>
  <c r="C10158" i="1"/>
  <c r="C10157" i="1"/>
  <c r="C10156" i="1"/>
  <c r="C10155" i="1"/>
  <c r="C10154" i="1"/>
  <c r="C10153" i="1"/>
  <c r="C10152" i="1"/>
  <c r="C10151" i="1"/>
  <c r="C10150" i="1"/>
  <c r="C10149" i="1"/>
  <c r="C10148" i="1"/>
  <c r="C10147" i="1"/>
  <c r="C10146" i="1"/>
  <c r="C10145" i="1"/>
  <c r="C10144" i="1"/>
  <c r="C10143" i="1"/>
  <c r="C10142" i="1"/>
  <c r="C10141" i="1"/>
  <c r="C10140" i="1"/>
  <c r="C10139" i="1"/>
  <c r="C10138" i="1"/>
  <c r="C10137" i="1"/>
  <c r="C10136" i="1"/>
  <c r="C10135" i="1"/>
  <c r="C10134" i="1"/>
  <c r="C10133" i="1"/>
  <c r="C10132" i="1"/>
  <c r="C10131" i="1"/>
  <c r="C10130" i="1"/>
  <c r="C10129" i="1"/>
  <c r="C10128" i="1"/>
  <c r="C10127" i="1"/>
  <c r="C10126" i="1"/>
  <c r="C10125" i="1"/>
  <c r="C10124" i="1"/>
  <c r="C10123" i="1"/>
  <c r="C10122" i="1"/>
  <c r="C10121" i="1"/>
  <c r="C10120" i="1"/>
  <c r="C10119" i="1"/>
  <c r="C10118" i="1"/>
  <c r="C10117" i="1"/>
  <c r="C10116" i="1"/>
  <c r="C10115" i="1"/>
  <c r="C10114" i="1"/>
  <c r="C10113" i="1"/>
  <c r="C10112" i="1"/>
  <c r="C10111" i="1"/>
  <c r="C10110" i="1"/>
  <c r="C10109" i="1"/>
  <c r="C10108" i="1"/>
  <c r="C10107" i="1"/>
  <c r="C10106" i="1"/>
  <c r="C10105" i="1"/>
  <c r="C10104" i="1"/>
  <c r="C10103" i="1"/>
  <c r="C10102" i="1"/>
  <c r="C10101" i="1"/>
  <c r="C10100" i="1"/>
  <c r="C10099" i="1"/>
  <c r="C10098" i="1"/>
  <c r="C10097" i="1"/>
  <c r="C10096" i="1"/>
  <c r="C10095" i="1"/>
  <c r="C10094" i="1"/>
  <c r="C10093" i="1"/>
  <c r="C10092" i="1"/>
  <c r="C10091" i="1"/>
  <c r="C10090" i="1"/>
  <c r="C10089" i="1"/>
  <c r="C10088" i="1"/>
  <c r="C10087" i="1"/>
  <c r="C10086" i="1"/>
  <c r="C10085" i="1"/>
  <c r="C10084" i="1"/>
  <c r="C10083" i="1"/>
  <c r="C10082" i="1"/>
  <c r="C10081" i="1"/>
  <c r="C10080" i="1"/>
  <c r="C10079" i="1"/>
  <c r="C10078" i="1"/>
  <c r="C10077" i="1"/>
  <c r="C10076" i="1"/>
  <c r="C10075" i="1"/>
  <c r="C10074" i="1"/>
  <c r="C10073" i="1"/>
  <c r="C10072" i="1"/>
  <c r="C10071" i="1"/>
  <c r="C10070" i="1"/>
  <c r="C10069" i="1"/>
  <c r="C10068" i="1"/>
  <c r="C10067" i="1"/>
  <c r="C10066" i="1"/>
  <c r="C10065" i="1"/>
  <c r="C10064" i="1"/>
  <c r="C10063" i="1"/>
  <c r="C10062" i="1"/>
  <c r="C10061" i="1"/>
  <c r="C10060" i="1"/>
  <c r="C10059" i="1"/>
  <c r="C10058" i="1"/>
  <c r="C10057" i="1"/>
  <c r="C10056" i="1"/>
  <c r="C10055" i="1"/>
  <c r="C10054" i="1"/>
  <c r="C10053" i="1"/>
  <c r="C10052" i="1"/>
  <c r="C10051" i="1"/>
  <c r="C10050" i="1"/>
  <c r="C10049" i="1"/>
  <c r="C10048" i="1"/>
  <c r="C10047" i="1"/>
  <c r="C10046" i="1"/>
  <c r="C10045" i="1"/>
  <c r="C10044" i="1"/>
  <c r="C10043" i="1"/>
  <c r="C10042" i="1"/>
  <c r="C10041" i="1"/>
  <c r="C10040" i="1"/>
  <c r="C10039" i="1"/>
  <c r="C10038" i="1"/>
  <c r="C10037" i="1"/>
  <c r="C10036" i="1"/>
  <c r="C10035" i="1"/>
  <c r="C10034" i="1"/>
  <c r="C10033" i="1"/>
  <c r="C10032" i="1"/>
  <c r="C10031" i="1"/>
  <c r="C10030" i="1"/>
  <c r="C10029" i="1"/>
  <c r="C10028" i="1"/>
  <c r="C10027" i="1"/>
  <c r="C10026" i="1"/>
  <c r="C10025" i="1"/>
  <c r="C10024" i="1"/>
  <c r="C10023" i="1"/>
  <c r="C10022" i="1"/>
  <c r="C10021" i="1"/>
  <c r="C10020" i="1"/>
  <c r="C10019" i="1"/>
  <c r="C10018" i="1"/>
  <c r="C10017" i="1"/>
  <c r="C10016" i="1"/>
  <c r="C10015" i="1"/>
  <c r="C10014" i="1"/>
  <c r="C10013" i="1"/>
  <c r="C10012" i="1"/>
  <c r="C10011" i="1"/>
  <c r="C10010" i="1"/>
  <c r="C10009" i="1"/>
  <c r="C10008" i="1"/>
  <c r="C10007" i="1"/>
  <c r="C10006" i="1"/>
  <c r="C10005" i="1"/>
  <c r="C10004" i="1"/>
  <c r="C10003" i="1"/>
  <c r="C10002" i="1"/>
  <c r="C10001" i="1"/>
  <c r="C10000" i="1"/>
  <c r="C9999" i="1"/>
  <c r="C9998" i="1"/>
  <c r="C9997" i="1"/>
  <c r="C9996" i="1"/>
  <c r="C9995" i="1"/>
  <c r="C9994" i="1"/>
  <c r="C9993" i="1"/>
  <c r="C9992" i="1"/>
  <c r="C9991" i="1"/>
  <c r="C9990" i="1"/>
  <c r="C9989" i="1"/>
  <c r="C9988" i="1"/>
  <c r="C9987" i="1"/>
  <c r="C9986" i="1"/>
  <c r="C9985" i="1"/>
  <c r="C9984" i="1"/>
  <c r="C9983" i="1"/>
  <c r="C9982" i="1"/>
  <c r="C9981" i="1"/>
  <c r="C9980" i="1"/>
  <c r="C9979" i="1"/>
  <c r="C9978" i="1"/>
  <c r="C9977" i="1"/>
  <c r="C9976" i="1"/>
  <c r="C9975" i="1"/>
  <c r="C9974" i="1"/>
  <c r="C9973" i="1"/>
  <c r="C9972" i="1"/>
  <c r="C9971" i="1"/>
  <c r="C9970" i="1"/>
  <c r="C9969" i="1"/>
  <c r="C9968" i="1"/>
  <c r="C9967" i="1"/>
  <c r="C9966" i="1"/>
  <c r="C9965" i="1"/>
  <c r="C9964" i="1"/>
  <c r="C9963" i="1"/>
  <c r="C9962" i="1"/>
  <c r="C9961" i="1"/>
  <c r="C9960" i="1"/>
  <c r="C9959" i="1"/>
  <c r="C9958" i="1"/>
  <c r="C9957" i="1"/>
  <c r="C9956" i="1"/>
  <c r="C9955" i="1"/>
  <c r="C9954" i="1"/>
  <c r="C9953" i="1"/>
  <c r="C9952" i="1"/>
  <c r="C9951" i="1"/>
  <c r="C9950" i="1"/>
  <c r="C9949" i="1"/>
  <c r="C9948" i="1"/>
  <c r="C9947" i="1"/>
  <c r="C9946" i="1"/>
  <c r="C9945" i="1"/>
  <c r="C9944" i="1"/>
  <c r="C9943" i="1"/>
  <c r="C9942" i="1"/>
  <c r="C9941" i="1"/>
  <c r="C9940" i="1"/>
  <c r="C9939" i="1"/>
  <c r="C9938" i="1"/>
  <c r="C9937" i="1"/>
  <c r="C9936" i="1"/>
  <c r="C9935" i="1"/>
  <c r="C9934" i="1"/>
  <c r="C9933" i="1"/>
  <c r="C9932" i="1"/>
  <c r="C9931" i="1"/>
  <c r="C9930" i="1"/>
  <c r="C9929" i="1"/>
  <c r="C9928" i="1"/>
  <c r="C9927" i="1"/>
  <c r="C9926" i="1"/>
  <c r="C9925" i="1"/>
  <c r="C9924" i="1"/>
  <c r="C9923" i="1"/>
  <c r="C9922" i="1"/>
  <c r="C9921" i="1"/>
  <c r="C9920" i="1"/>
  <c r="C9919" i="1"/>
  <c r="C9918" i="1"/>
  <c r="C9917" i="1"/>
  <c r="C9916" i="1"/>
  <c r="C9915" i="1"/>
  <c r="C9914" i="1"/>
  <c r="C9913" i="1"/>
  <c r="C9912" i="1"/>
  <c r="C9911" i="1"/>
  <c r="C9910" i="1"/>
  <c r="C9909" i="1"/>
  <c r="C9908" i="1"/>
  <c r="C9907" i="1"/>
  <c r="C9906" i="1"/>
  <c r="C9905" i="1"/>
  <c r="C9904" i="1"/>
  <c r="C9903" i="1"/>
  <c r="C9902" i="1"/>
  <c r="C9901" i="1"/>
  <c r="C9900" i="1"/>
  <c r="C9899" i="1"/>
  <c r="C9898" i="1"/>
  <c r="C9897" i="1"/>
  <c r="C9896" i="1"/>
  <c r="C9895" i="1"/>
  <c r="C9894" i="1"/>
  <c r="C9893" i="1"/>
  <c r="C9892" i="1"/>
  <c r="C9891" i="1"/>
  <c r="C9890" i="1"/>
  <c r="C9889" i="1"/>
  <c r="C9888" i="1"/>
  <c r="C9887" i="1"/>
  <c r="C9886" i="1"/>
  <c r="C9885" i="1"/>
  <c r="C9884" i="1"/>
  <c r="C9883" i="1"/>
  <c r="C9882" i="1"/>
  <c r="C9881" i="1"/>
  <c r="C9880" i="1"/>
  <c r="C9879" i="1"/>
  <c r="C9878" i="1"/>
  <c r="C9877" i="1"/>
  <c r="C9876" i="1"/>
  <c r="C9875" i="1"/>
  <c r="C9874" i="1"/>
  <c r="C9873" i="1"/>
  <c r="C9872" i="1"/>
  <c r="C9871" i="1"/>
  <c r="C9870" i="1"/>
  <c r="C9869" i="1"/>
  <c r="C9868" i="1"/>
  <c r="C9867" i="1"/>
  <c r="C9866" i="1"/>
  <c r="C9865" i="1"/>
  <c r="C9864" i="1"/>
  <c r="C9863" i="1"/>
  <c r="C9862" i="1"/>
  <c r="C9861" i="1"/>
  <c r="C9860" i="1"/>
  <c r="C9859" i="1"/>
  <c r="C9858" i="1"/>
  <c r="C9857" i="1"/>
  <c r="C9856" i="1"/>
  <c r="C9855" i="1"/>
  <c r="C9854" i="1"/>
  <c r="C9853" i="1"/>
  <c r="C9852" i="1"/>
  <c r="C9851" i="1"/>
  <c r="C9850" i="1"/>
  <c r="C9849" i="1"/>
  <c r="C9848" i="1"/>
  <c r="C9847" i="1"/>
  <c r="C9846" i="1"/>
  <c r="C9845" i="1"/>
  <c r="C9844" i="1"/>
  <c r="C9843" i="1"/>
  <c r="C9842" i="1"/>
  <c r="C9841" i="1"/>
  <c r="C9840" i="1"/>
  <c r="C9839" i="1"/>
  <c r="C9838" i="1"/>
  <c r="C9837" i="1"/>
  <c r="C9836" i="1"/>
  <c r="C9835" i="1"/>
  <c r="C9834" i="1"/>
  <c r="C9833" i="1"/>
  <c r="C9832" i="1"/>
  <c r="C9831" i="1"/>
  <c r="C9830" i="1"/>
  <c r="C9829" i="1"/>
  <c r="C9828" i="1"/>
  <c r="C9827" i="1"/>
  <c r="C9826" i="1"/>
  <c r="C9825" i="1"/>
  <c r="C9824" i="1"/>
  <c r="C9823" i="1"/>
  <c r="C9822" i="1"/>
  <c r="C9821" i="1"/>
  <c r="C9820" i="1"/>
  <c r="C9819" i="1"/>
  <c r="C9818" i="1"/>
  <c r="C9817" i="1"/>
  <c r="C9816" i="1"/>
  <c r="C9815" i="1"/>
  <c r="C9814" i="1"/>
  <c r="C9813" i="1"/>
  <c r="C9812" i="1"/>
  <c r="C9811" i="1"/>
  <c r="C9810" i="1"/>
  <c r="C9809" i="1"/>
  <c r="C9808" i="1"/>
  <c r="C9807" i="1"/>
  <c r="C9806" i="1"/>
  <c r="C9805" i="1"/>
  <c r="C9804" i="1"/>
  <c r="C9803" i="1"/>
  <c r="C9802" i="1"/>
  <c r="C9801" i="1"/>
  <c r="C9800" i="1"/>
  <c r="C9799" i="1"/>
  <c r="C9798" i="1"/>
  <c r="C9797" i="1"/>
  <c r="C9796" i="1"/>
  <c r="C9795" i="1"/>
  <c r="C9794" i="1"/>
  <c r="C9793" i="1"/>
  <c r="C9792" i="1"/>
  <c r="C9791" i="1"/>
  <c r="C9790" i="1"/>
  <c r="C9789" i="1"/>
  <c r="C9788" i="1"/>
  <c r="C9787" i="1"/>
  <c r="C9786" i="1"/>
  <c r="C9785" i="1"/>
  <c r="C9784" i="1"/>
  <c r="C9783" i="1"/>
  <c r="C9782" i="1"/>
  <c r="C9781" i="1"/>
  <c r="C9780" i="1"/>
  <c r="C9779" i="1"/>
  <c r="C9778" i="1"/>
  <c r="C9777" i="1"/>
  <c r="C9776" i="1"/>
  <c r="C9775" i="1"/>
  <c r="C9774" i="1"/>
  <c r="C9773" i="1"/>
  <c r="C9772" i="1"/>
  <c r="C9771" i="1"/>
  <c r="C9770" i="1"/>
  <c r="C9769" i="1"/>
  <c r="C9768" i="1"/>
  <c r="C9767" i="1"/>
  <c r="C9766" i="1"/>
  <c r="C9765" i="1"/>
  <c r="C9764" i="1"/>
  <c r="C9763" i="1"/>
  <c r="C9762" i="1"/>
  <c r="C9761" i="1"/>
  <c r="C9760" i="1"/>
  <c r="C9759" i="1"/>
  <c r="C9758" i="1"/>
  <c r="C9757" i="1"/>
  <c r="C9756" i="1"/>
  <c r="C9755" i="1"/>
  <c r="C9754" i="1"/>
  <c r="C9753" i="1"/>
  <c r="C9752" i="1"/>
  <c r="C9751" i="1"/>
  <c r="C9750" i="1"/>
  <c r="C9749" i="1"/>
  <c r="C9748" i="1"/>
  <c r="C9747" i="1"/>
  <c r="C9746" i="1"/>
  <c r="C9745" i="1"/>
  <c r="C9744" i="1"/>
  <c r="C9743" i="1"/>
  <c r="C9742" i="1"/>
  <c r="C9741" i="1"/>
  <c r="C9740" i="1"/>
  <c r="C9739" i="1"/>
  <c r="C9738" i="1"/>
  <c r="C9737" i="1"/>
  <c r="C9736" i="1"/>
  <c r="C9735" i="1"/>
  <c r="C9734" i="1"/>
  <c r="C9733" i="1"/>
  <c r="C9732" i="1"/>
  <c r="C9731" i="1"/>
  <c r="C9730" i="1"/>
  <c r="C9729" i="1"/>
  <c r="C9728" i="1"/>
  <c r="C9727" i="1"/>
  <c r="C9726" i="1"/>
  <c r="C9725" i="1"/>
  <c r="C9724" i="1"/>
  <c r="C9723" i="1"/>
  <c r="C9722" i="1"/>
  <c r="C9721" i="1"/>
  <c r="C9720" i="1"/>
  <c r="C9719" i="1"/>
  <c r="C9718" i="1"/>
  <c r="C9717" i="1"/>
  <c r="C9716" i="1"/>
  <c r="C9715" i="1"/>
  <c r="C9714" i="1"/>
  <c r="C9713" i="1"/>
  <c r="C9712" i="1"/>
  <c r="C9711" i="1"/>
  <c r="C9710" i="1"/>
  <c r="C9709" i="1"/>
  <c r="C9708" i="1"/>
  <c r="C9707" i="1"/>
  <c r="C9706" i="1"/>
  <c r="C9705" i="1"/>
  <c r="C9704" i="1"/>
  <c r="C9703" i="1"/>
  <c r="C9702" i="1"/>
  <c r="C9701" i="1"/>
  <c r="C9700" i="1"/>
  <c r="C9699" i="1"/>
  <c r="C9698" i="1"/>
  <c r="C9697" i="1"/>
  <c r="C9696" i="1"/>
  <c r="C9695" i="1"/>
  <c r="C9694" i="1"/>
  <c r="C9693" i="1"/>
  <c r="C9692" i="1"/>
  <c r="C9691" i="1"/>
  <c r="C9690" i="1"/>
  <c r="C9689" i="1"/>
  <c r="C9688" i="1"/>
  <c r="C9687" i="1"/>
  <c r="C9686" i="1"/>
  <c r="C9685" i="1"/>
  <c r="C9684" i="1"/>
  <c r="C9683" i="1"/>
  <c r="C9682" i="1"/>
  <c r="C9681" i="1"/>
  <c r="C9680" i="1"/>
  <c r="C9679" i="1"/>
  <c r="C9678" i="1"/>
  <c r="C9677" i="1"/>
  <c r="C9676" i="1"/>
  <c r="C9675" i="1"/>
  <c r="C9674" i="1"/>
  <c r="C9673" i="1"/>
  <c r="C9672" i="1"/>
  <c r="C9671" i="1"/>
  <c r="C9670" i="1"/>
  <c r="C9669" i="1"/>
  <c r="C9668" i="1"/>
  <c r="C9667" i="1"/>
  <c r="C9666" i="1"/>
  <c r="C9665" i="1"/>
  <c r="C9664" i="1"/>
  <c r="C9663" i="1"/>
  <c r="C9662" i="1"/>
  <c r="C9661" i="1"/>
  <c r="C9660" i="1"/>
  <c r="C9659" i="1"/>
  <c r="C9658" i="1"/>
  <c r="C9657" i="1"/>
  <c r="C9656" i="1"/>
  <c r="C9655" i="1"/>
  <c r="C9654" i="1"/>
  <c r="C9653" i="1"/>
  <c r="C9652" i="1"/>
  <c r="C9651" i="1"/>
  <c r="C9650" i="1"/>
  <c r="C9649" i="1"/>
  <c r="C9648" i="1"/>
  <c r="C9647" i="1"/>
  <c r="C9646" i="1"/>
  <c r="C9645" i="1"/>
  <c r="C9644" i="1"/>
  <c r="C9643" i="1"/>
  <c r="C9642" i="1"/>
  <c r="C9641" i="1"/>
  <c r="C9640" i="1"/>
  <c r="C9639" i="1"/>
  <c r="C9638" i="1"/>
  <c r="C9637" i="1"/>
  <c r="C9636" i="1"/>
  <c r="C9635" i="1"/>
  <c r="C9634" i="1"/>
  <c r="C9633" i="1"/>
  <c r="C9632" i="1"/>
  <c r="C9631" i="1"/>
  <c r="C9630" i="1"/>
  <c r="C9629" i="1"/>
  <c r="C9628" i="1"/>
  <c r="C9627" i="1"/>
  <c r="C9626" i="1"/>
  <c r="C9625" i="1"/>
  <c r="C9624" i="1"/>
  <c r="C9623" i="1"/>
  <c r="C9622" i="1"/>
  <c r="C9621" i="1"/>
  <c r="C9620" i="1"/>
  <c r="C9619" i="1"/>
  <c r="C9618" i="1"/>
  <c r="C9617" i="1"/>
  <c r="C9616" i="1"/>
  <c r="C9615" i="1"/>
  <c r="C9614" i="1"/>
  <c r="C9613" i="1"/>
  <c r="C9612" i="1"/>
  <c r="C9611" i="1"/>
  <c r="C9610" i="1"/>
  <c r="C9609" i="1"/>
  <c r="C9608" i="1"/>
  <c r="C9607" i="1"/>
  <c r="C9606" i="1"/>
  <c r="C9605" i="1"/>
  <c r="C9604" i="1"/>
  <c r="C9603" i="1"/>
  <c r="C9602" i="1"/>
  <c r="C9601" i="1"/>
  <c r="C9600" i="1"/>
  <c r="C9599" i="1"/>
  <c r="C9598" i="1"/>
  <c r="C9597" i="1"/>
  <c r="C9596" i="1"/>
  <c r="C9595" i="1"/>
  <c r="C9594" i="1"/>
  <c r="C9593" i="1"/>
  <c r="C9592" i="1"/>
  <c r="C9591" i="1"/>
  <c r="C9590" i="1"/>
  <c r="C9589" i="1"/>
  <c r="C9588" i="1"/>
  <c r="C9587" i="1"/>
  <c r="C9586" i="1"/>
  <c r="C9585" i="1"/>
  <c r="C9584" i="1"/>
  <c r="C9583" i="1"/>
  <c r="C9582" i="1"/>
  <c r="C9581" i="1"/>
  <c r="C9580" i="1"/>
  <c r="C9579" i="1"/>
  <c r="C9578" i="1"/>
  <c r="C9577" i="1"/>
  <c r="C9576" i="1"/>
  <c r="C9575" i="1"/>
  <c r="C9574" i="1"/>
  <c r="C9573" i="1"/>
  <c r="C9572" i="1"/>
  <c r="C9571" i="1"/>
  <c r="C9570" i="1"/>
  <c r="C9569" i="1"/>
  <c r="C9568" i="1"/>
  <c r="C9567" i="1"/>
  <c r="C9566" i="1"/>
  <c r="C9565" i="1"/>
  <c r="C9564" i="1"/>
  <c r="C9563" i="1"/>
  <c r="C9562" i="1"/>
  <c r="C9561" i="1"/>
  <c r="C9560" i="1"/>
  <c r="C9559" i="1"/>
  <c r="C9558" i="1"/>
  <c r="C9557" i="1"/>
  <c r="C9556" i="1"/>
  <c r="C9555" i="1"/>
  <c r="C9554" i="1"/>
  <c r="C9553" i="1"/>
  <c r="C9552" i="1"/>
  <c r="C9551" i="1"/>
  <c r="C9550" i="1"/>
  <c r="C9549" i="1"/>
  <c r="C9548" i="1"/>
  <c r="C9547" i="1"/>
  <c r="C9546" i="1"/>
  <c r="C9545" i="1"/>
  <c r="C9544" i="1"/>
  <c r="C9543" i="1"/>
  <c r="C9542" i="1"/>
  <c r="C9541" i="1"/>
  <c r="C9540" i="1"/>
  <c r="C9539" i="1"/>
  <c r="C9538" i="1"/>
  <c r="C9537" i="1"/>
  <c r="C9536" i="1"/>
  <c r="C9535" i="1"/>
  <c r="C9534" i="1"/>
  <c r="C9533" i="1"/>
  <c r="C9532" i="1"/>
  <c r="C9531" i="1"/>
  <c r="C9530" i="1"/>
  <c r="C9529" i="1"/>
  <c r="C9528" i="1"/>
  <c r="C9527" i="1"/>
  <c r="C9526" i="1"/>
  <c r="C9525" i="1"/>
  <c r="C9524" i="1"/>
  <c r="C9523" i="1"/>
  <c r="C9522" i="1"/>
  <c r="C9521" i="1"/>
  <c r="C9520" i="1"/>
  <c r="C9519" i="1"/>
  <c r="C9518" i="1"/>
  <c r="C9517" i="1"/>
  <c r="C9516" i="1"/>
  <c r="C9515" i="1"/>
  <c r="C9514" i="1"/>
  <c r="C9513" i="1"/>
  <c r="C9512" i="1"/>
  <c r="C9511" i="1"/>
  <c r="C9510" i="1"/>
  <c r="C9509" i="1"/>
  <c r="C9508" i="1"/>
  <c r="C9507" i="1"/>
  <c r="C9506" i="1"/>
  <c r="C9505" i="1"/>
  <c r="C9504" i="1"/>
  <c r="C9503" i="1"/>
  <c r="C9502" i="1"/>
  <c r="C9501" i="1"/>
  <c r="C9500" i="1"/>
  <c r="C9499" i="1"/>
  <c r="C9498" i="1"/>
  <c r="C9497" i="1"/>
  <c r="C9496" i="1"/>
  <c r="C9495" i="1"/>
  <c r="C9494" i="1"/>
  <c r="C9493" i="1"/>
  <c r="C9492" i="1"/>
  <c r="C9491" i="1"/>
  <c r="C9490" i="1"/>
  <c r="C9489" i="1"/>
  <c r="C9488" i="1"/>
  <c r="C9487" i="1"/>
  <c r="C9486" i="1"/>
  <c r="C9485" i="1"/>
  <c r="C9484" i="1"/>
  <c r="C9483" i="1"/>
  <c r="C9482" i="1"/>
  <c r="C9481" i="1"/>
  <c r="C9480" i="1"/>
  <c r="C9479" i="1"/>
  <c r="C9478" i="1"/>
  <c r="C9477" i="1"/>
  <c r="C9476" i="1"/>
  <c r="C9475" i="1"/>
  <c r="C9474" i="1"/>
  <c r="C9473" i="1"/>
  <c r="C9472" i="1"/>
  <c r="C9471" i="1"/>
  <c r="C9470" i="1"/>
  <c r="C9469" i="1"/>
  <c r="C9468" i="1"/>
  <c r="C9467" i="1"/>
  <c r="C9466" i="1"/>
  <c r="C9465" i="1"/>
  <c r="C9464" i="1"/>
  <c r="C9463" i="1"/>
  <c r="C9462" i="1"/>
  <c r="C9461" i="1"/>
  <c r="C9460" i="1"/>
  <c r="C9459" i="1"/>
  <c r="C9458" i="1"/>
  <c r="C9457" i="1"/>
  <c r="C9456" i="1"/>
  <c r="C9455" i="1"/>
  <c r="C9454" i="1"/>
  <c r="C9453" i="1"/>
  <c r="C9452" i="1"/>
  <c r="C9451" i="1"/>
  <c r="C9450" i="1"/>
  <c r="C9449" i="1"/>
  <c r="C9448" i="1"/>
  <c r="C9447" i="1"/>
  <c r="C9446" i="1"/>
  <c r="C9445" i="1"/>
  <c r="C9444" i="1"/>
  <c r="C9443" i="1"/>
  <c r="C9442" i="1"/>
  <c r="C9441" i="1"/>
  <c r="C9440" i="1"/>
  <c r="C9439" i="1"/>
  <c r="C9438" i="1"/>
  <c r="C9437" i="1"/>
  <c r="C9436" i="1"/>
  <c r="C9435" i="1"/>
  <c r="C9434" i="1"/>
  <c r="C9433" i="1"/>
  <c r="C9432" i="1"/>
  <c r="C9431" i="1"/>
  <c r="C9430" i="1"/>
  <c r="C9429" i="1"/>
  <c r="C9428" i="1"/>
  <c r="C9427" i="1"/>
  <c r="C9426" i="1"/>
  <c r="C9425" i="1"/>
  <c r="C9424" i="1"/>
  <c r="C9423" i="1"/>
  <c r="C9422" i="1"/>
  <c r="C9421" i="1"/>
  <c r="C9420" i="1"/>
  <c r="C9419" i="1"/>
  <c r="C9418" i="1"/>
  <c r="C9417" i="1"/>
  <c r="C9416" i="1"/>
  <c r="C9415" i="1"/>
  <c r="C9414" i="1"/>
  <c r="C9413" i="1"/>
  <c r="C9412" i="1"/>
  <c r="C9411" i="1"/>
  <c r="C9410" i="1"/>
  <c r="C9409" i="1"/>
  <c r="C9408" i="1"/>
  <c r="C9407" i="1"/>
  <c r="C9406" i="1"/>
  <c r="C9405" i="1"/>
  <c r="C9404" i="1"/>
  <c r="C9403" i="1"/>
  <c r="C9402" i="1"/>
  <c r="C9401" i="1"/>
  <c r="C9400" i="1"/>
  <c r="C9399" i="1"/>
  <c r="C9398" i="1"/>
  <c r="C9397" i="1"/>
  <c r="C9396" i="1"/>
  <c r="C9395" i="1"/>
  <c r="C9394" i="1"/>
  <c r="C9393" i="1"/>
  <c r="C9392" i="1"/>
  <c r="C9391" i="1"/>
  <c r="C9390" i="1"/>
  <c r="C9389" i="1"/>
  <c r="C9388" i="1"/>
  <c r="C9387" i="1"/>
  <c r="C9386" i="1"/>
  <c r="C9385" i="1"/>
  <c r="C9384" i="1"/>
  <c r="C9383" i="1"/>
  <c r="C9382" i="1"/>
  <c r="C9381" i="1"/>
  <c r="C9380" i="1"/>
  <c r="C9379" i="1"/>
  <c r="C9378" i="1"/>
  <c r="C9377" i="1"/>
  <c r="C9376" i="1"/>
  <c r="C9375" i="1"/>
  <c r="C9374" i="1"/>
  <c r="C9373" i="1"/>
  <c r="C9372" i="1"/>
  <c r="C9371" i="1"/>
  <c r="C9370" i="1"/>
  <c r="C9369" i="1"/>
  <c r="C9368" i="1"/>
  <c r="C9367" i="1"/>
  <c r="C9366" i="1"/>
  <c r="C9365" i="1"/>
  <c r="C9364" i="1"/>
  <c r="C9363" i="1"/>
  <c r="C9362" i="1"/>
  <c r="C9361" i="1"/>
  <c r="C9360" i="1"/>
  <c r="C9359" i="1"/>
  <c r="C9358" i="1"/>
  <c r="C9357" i="1"/>
  <c r="C9356" i="1"/>
  <c r="C9355" i="1"/>
  <c r="C9354" i="1"/>
  <c r="C9353" i="1"/>
  <c r="C9352" i="1"/>
  <c r="C9351" i="1"/>
  <c r="C9350" i="1"/>
  <c r="C9349" i="1"/>
  <c r="C9348" i="1"/>
  <c r="C9347" i="1"/>
  <c r="C9346" i="1"/>
  <c r="C9345" i="1"/>
  <c r="C9344" i="1"/>
  <c r="C9343" i="1"/>
  <c r="C9342" i="1"/>
  <c r="C9341" i="1"/>
  <c r="C9340" i="1"/>
  <c r="C9339" i="1"/>
  <c r="C9338" i="1"/>
  <c r="C9337" i="1"/>
  <c r="C9336" i="1"/>
  <c r="C9335" i="1"/>
  <c r="C9334" i="1"/>
  <c r="C9333" i="1"/>
  <c r="C9332" i="1"/>
  <c r="C9331" i="1"/>
  <c r="C9330" i="1"/>
  <c r="C9329" i="1"/>
  <c r="C9328" i="1"/>
  <c r="C9327" i="1"/>
  <c r="C9326" i="1"/>
  <c r="C9325" i="1"/>
  <c r="C9324" i="1"/>
  <c r="C9323" i="1"/>
  <c r="C9322" i="1"/>
  <c r="C9321" i="1"/>
  <c r="C9320" i="1"/>
  <c r="C9319" i="1"/>
  <c r="C9318" i="1"/>
  <c r="C9317" i="1"/>
  <c r="C9316" i="1"/>
  <c r="C9315" i="1"/>
  <c r="C9314" i="1"/>
  <c r="C9313" i="1"/>
  <c r="C9312" i="1"/>
  <c r="C9311" i="1"/>
  <c r="C9310" i="1"/>
  <c r="C9309" i="1"/>
  <c r="C9308" i="1"/>
  <c r="C9307" i="1"/>
  <c r="C9306" i="1"/>
  <c r="C9305" i="1"/>
  <c r="C9304" i="1"/>
  <c r="C9303" i="1"/>
  <c r="C9302" i="1"/>
  <c r="C9301" i="1"/>
  <c r="C9300" i="1"/>
  <c r="C9299" i="1"/>
  <c r="C9298" i="1"/>
  <c r="C9297" i="1"/>
  <c r="C9296" i="1"/>
  <c r="C9295" i="1"/>
  <c r="C9294" i="1"/>
  <c r="C9293" i="1"/>
  <c r="C9292" i="1"/>
  <c r="C9291" i="1"/>
  <c r="C9290" i="1"/>
  <c r="C9289" i="1"/>
  <c r="C9288" i="1"/>
  <c r="C9287" i="1"/>
  <c r="C9286" i="1"/>
  <c r="C9285" i="1"/>
  <c r="C9284" i="1"/>
  <c r="C9283" i="1"/>
  <c r="C9282" i="1"/>
  <c r="C9281" i="1"/>
  <c r="C9280" i="1"/>
  <c r="C9279" i="1"/>
  <c r="C9278" i="1"/>
  <c r="C9277" i="1"/>
  <c r="C9276" i="1"/>
  <c r="C9275" i="1"/>
  <c r="C9274" i="1"/>
  <c r="C9273" i="1"/>
  <c r="C9272" i="1"/>
  <c r="C9271" i="1"/>
  <c r="C9270" i="1"/>
  <c r="C9269" i="1"/>
  <c r="C9268" i="1"/>
  <c r="C9267" i="1"/>
  <c r="C9266" i="1"/>
  <c r="C9265" i="1"/>
  <c r="C9264" i="1"/>
  <c r="C9263" i="1"/>
  <c r="C9262" i="1"/>
  <c r="C9261" i="1"/>
  <c r="C9260" i="1"/>
  <c r="C9259" i="1"/>
  <c r="C9258" i="1"/>
  <c r="C9257" i="1"/>
  <c r="C9256" i="1"/>
  <c r="C9255" i="1"/>
  <c r="C9254" i="1"/>
  <c r="C9253" i="1"/>
  <c r="C9252" i="1"/>
  <c r="C9251" i="1"/>
  <c r="C9250" i="1"/>
  <c r="C9249" i="1"/>
  <c r="C9248" i="1"/>
  <c r="C9247" i="1"/>
  <c r="C9246" i="1"/>
  <c r="C9245" i="1"/>
  <c r="C9244" i="1"/>
  <c r="C9243" i="1"/>
  <c r="C9242" i="1"/>
  <c r="C9241" i="1"/>
  <c r="C9240" i="1"/>
  <c r="C9239" i="1"/>
  <c r="C9238" i="1"/>
  <c r="C9237" i="1"/>
  <c r="C9236" i="1"/>
  <c r="C9235" i="1"/>
  <c r="C9234" i="1"/>
  <c r="C9233" i="1"/>
  <c r="C9232" i="1"/>
  <c r="C9231" i="1"/>
  <c r="C9230" i="1"/>
  <c r="C9229" i="1"/>
  <c r="C9228" i="1"/>
  <c r="C9227" i="1"/>
  <c r="C9226" i="1"/>
  <c r="C9225" i="1"/>
  <c r="C9224" i="1"/>
  <c r="C9223" i="1"/>
  <c r="C9222" i="1"/>
  <c r="C9221" i="1"/>
  <c r="C9220" i="1"/>
  <c r="C9219" i="1"/>
  <c r="C9218" i="1"/>
  <c r="C9217" i="1"/>
  <c r="C9216" i="1"/>
  <c r="C9215" i="1"/>
  <c r="C9214" i="1"/>
  <c r="C9213" i="1"/>
  <c r="C9212" i="1"/>
  <c r="C9211" i="1"/>
  <c r="C9210" i="1"/>
  <c r="C9209" i="1"/>
  <c r="C9208" i="1"/>
  <c r="C9207" i="1"/>
  <c r="C9206" i="1"/>
  <c r="C9205" i="1"/>
  <c r="C9204" i="1"/>
  <c r="C9203" i="1"/>
  <c r="C9202" i="1"/>
  <c r="C9201" i="1"/>
  <c r="C9200" i="1"/>
  <c r="C9199" i="1"/>
  <c r="C9198" i="1"/>
  <c r="C9197" i="1"/>
  <c r="C9196" i="1"/>
  <c r="C9195" i="1"/>
  <c r="C9194" i="1"/>
  <c r="C9193" i="1"/>
  <c r="C9192" i="1"/>
  <c r="C9191" i="1"/>
  <c r="C9190" i="1"/>
  <c r="C9189" i="1"/>
  <c r="C9188" i="1"/>
  <c r="C9187" i="1"/>
  <c r="C9186" i="1"/>
  <c r="C9185" i="1"/>
  <c r="C9184" i="1"/>
  <c r="C9183" i="1"/>
  <c r="C9182" i="1"/>
  <c r="C9181" i="1"/>
  <c r="C9180" i="1"/>
  <c r="C9179" i="1"/>
  <c r="C9178" i="1"/>
  <c r="C9177" i="1"/>
  <c r="C9176" i="1"/>
  <c r="C9175" i="1"/>
  <c r="C9174" i="1"/>
  <c r="C9173" i="1"/>
  <c r="C9172" i="1"/>
  <c r="C9171" i="1"/>
  <c r="C9170" i="1"/>
  <c r="C9169" i="1"/>
  <c r="C9168" i="1"/>
  <c r="C9167" i="1"/>
  <c r="C9166" i="1"/>
  <c r="C9165" i="1"/>
  <c r="C9164" i="1"/>
  <c r="C9163" i="1"/>
  <c r="C9162" i="1"/>
  <c r="C9161" i="1"/>
  <c r="C9160" i="1"/>
  <c r="C9159" i="1"/>
  <c r="C9158" i="1"/>
  <c r="C9157" i="1"/>
  <c r="C9156" i="1"/>
  <c r="C9155" i="1"/>
  <c r="C9154" i="1"/>
  <c r="C9153" i="1"/>
  <c r="C9152" i="1"/>
  <c r="C9151" i="1"/>
  <c r="C9150" i="1"/>
  <c r="C9149" i="1"/>
  <c r="C9148" i="1"/>
  <c r="C9147" i="1"/>
  <c r="C9146" i="1"/>
  <c r="C9145" i="1"/>
  <c r="C9144" i="1"/>
  <c r="C9143" i="1"/>
  <c r="C9142" i="1"/>
  <c r="C9141" i="1"/>
  <c r="C9140" i="1"/>
  <c r="C9139" i="1"/>
  <c r="C9138" i="1"/>
  <c r="C9137" i="1"/>
  <c r="C9136" i="1"/>
  <c r="C9135" i="1"/>
  <c r="C9134" i="1"/>
  <c r="C9133" i="1"/>
  <c r="C9132" i="1"/>
  <c r="C9131" i="1"/>
  <c r="C9130" i="1"/>
  <c r="C9129" i="1"/>
  <c r="C9128" i="1"/>
  <c r="C9127" i="1"/>
  <c r="C9126" i="1"/>
  <c r="C9125" i="1"/>
  <c r="C9124" i="1"/>
  <c r="C9123" i="1"/>
  <c r="C9122" i="1"/>
  <c r="C9121" i="1"/>
  <c r="C9120" i="1"/>
  <c r="C9119" i="1"/>
  <c r="C9118" i="1"/>
  <c r="C9117" i="1"/>
  <c r="C9116" i="1"/>
  <c r="C9115" i="1"/>
  <c r="C9114" i="1"/>
  <c r="C9113" i="1"/>
  <c r="C9112" i="1"/>
  <c r="C9111" i="1"/>
  <c r="C9110" i="1"/>
  <c r="C9109" i="1"/>
  <c r="C9108" i="1"/>
  <c r="C9107" i="1"/>
  <c r="C9106" i="1"/>
  <c r="C9105" i="1"/>
  <c r="C9104" i="1"/>
  <c r="C9103" i="1"/>
  <c r="C9102" i="1"/>
  <c r="C9101" i="1"/>
  <c r="C9100" i="1"/>
  <c r="C9099" i="1"/>
  <c r="C9098" i="1"/>
  <c r="C9097" i="1"/>
  <c r="C9096" i="1"/>
  <c r="C9095" i="1"/>
  <c r="C9094" i="1"/>
  <c r="C9093" i="1"/>
  <c r="C9092" i="1"/>
  <c r="C9091" i="1"/>
  <c r="C9090" i="1"/>
  <c r="C9089" i="1"/>
  <c r="C9088" i="1"/>
  <c r="C9087" i="1"/>
  <c r="C9086" i="1"/>
  <c r="C9085" i="1"/>
  <c r="C9084" i="1"/>
  <c r="C9083" i="1"/>
  <c r="C9082" i="1"/>
  <c r="C9081" i="1"/>
  <c r="C9080" i="1"/>
  <c r="C9079" i="1"/>
  <c r="C9078" i="1"/>
  <c r="C9077" i="1"/>
  <c r="C9076" i="1"/>
  <c r="C9075" i="1"/>
  <c r="C9074" i="1"/>
  <c r="C9073" i="1"/>
  <c r="C9072" i="1"/>
  <c r="C9071" i="1"/>
  <c r="C9070" i="1"/>
  <c r="C9069" i="1"/>
  <c r="C9068" i="1"/>
  <c r="C9067" i="1"/>
  <c r="C9066" i="1"/>
  <c r="C9065" i="1"/>
  <c r="C9064" i="1"/>
  <c r="C9063" i="1"/>
  <c r="C9062" i="1"/>
  <c r="C9061" i="1"/>
  <c r="C9060" i="1"/>
  <c r="C9059" i="1"/>
  <c r="C9058" i="1"/>
  <c r="C9057" i="1"/>
  <c r="C9056" i="1"/>
  <c r="C9055" i="1"/>
  <c r="C9054" i="1"/>
  <c r="C9053" i="1"/>
  <c r="C9052" i="1"/>
  <c r="C9051" i="1"/>
  <c r="C9050" i="1"/>
  <c r="C9049" i="1"/>
  <c r="C9048" i="1"/>
  <c r="C9047" i="1"/>
  <c r="C9046" i="1"/>
  <c r="C9045" i="1"/>
  <c r="C9044" i="1"/>
  <c r="C9043" i="1"/>
  <c r="C9042" i="1"/>
  <c r="C9041" i="1"/>
  <c r="C9040" i="1"/>
  <c r="C9039" i="1"/>
  <c r="C9038" i="1"/>
  <c r="C9037" i="1"/>
  <c r="C9036" i="1"/>
  <c r="C9035" i="1"/>
  <c r="C9034" i="1"/>
  <c r="C9033" i="1"/>
  <c r="C9032" i="1"/>
  <c r="C9031" i="1"/>
  <c r="C9030" i="1"/>
  <c r="C9029" i="1"/>
  <c r="C9028" i="1"/>
  <c r="C9027" i="1"/>
  <c r="C9026" i="1"/>
  <c r="C9025" i="1"/>
  <c r="C9024" i="1"/>
  <c r="C9023" i="1"/>
  <c r="C9022" i="1"/>
  <c r="C9021" i="1"/>
  <c r="C9020" i="1"/>
  <c r="C9019" i="1"/>
  <c r="C9018" i="1"/>
  <c r="C9017" i="1"/>
  <c r="C9016" i="1"/>
  <c r="C9015" i="1"/>
  <c r="C9014" i="1"/>
  <c r="C9013" i="1"/>
  <c r="C9012" i="1"/>
  <c r="C9011" i="1"/>
  <c r="C9010" i="1"/>
  <c r="C9009" i="1"/>
  <c r="C9008" i="1"/>
  <c r="C9007" i="1"/>
  <c r="C9006" i="1"/>
  <c r="C9005" i="1"/>
  <c r="C9004" i="1"/>
  <c r="C9003" i="1"/>
  <c r="C9002" i="1"/>
  <c r="C9001" i="1"/>
  <c r="C9000" i="1"/>
  <c r="C8999" i="1"/>
  <c r="C8998" i="1"/>
  <c r="C8997" i="1"/>
  <c r="C8996" i="1"/>
  <c r="C8995" i="1"/>
  <c r="C8994" i="1"/>
  <c r="C8993" i="1"/>
  <c r="C8992" i="1"/>
  <c r="C8991" i="1"/>
  <c r="C8990" i="1"/>
  <c r="C8989" i="1"/>
  <c r="C8988" i="1"/>
  <c r="C8987" i="1"/>
  <c r="C8986" i="1"/>
  <c r="C8985" i="1"/>
  <c r="C8984" i="1"/>
  <c r="C8983" i="1"/>
  <c r="C8982" i="1"/>
  <c r="C8981" i="1"/>
  <c r="C8980" i="1"/>
  <c r="C8979" i="1"/>
  <c r="C8978" i="1"/>
  <c r="C8977" i="1"/>
  <c r="C8976" i="1"/>
  <c r="C8975" i="1"/>
  <c r="C8974" i="1"/>
  <c r="C8973" i="1"/>
  <c r="C8972" i="1"/>
  <c r="C8971" i="1"/>
  <c r="C8970" i="1"/>
  <c r="C8969" i="1"/>
  <c r="C8968" i="1"/>
  <c r="C8967" i="1"/>
  <c r="C8966" i="1"/>
  <c r="C8965" i="1"/>
  <c r="C8964" i="1"/>
  <c r="C8963" i="1"/>
  <c r="C8962" i="1"/>
  <c r="C8961" i="1"/>
  <c r="C8960" i="1"/>
  <c r="C8959" i="1"/>
  <c r="C8958" i="1"/>
  <c r="C8957" i="1"/>
  <c r="C8956" i="1"/>
  <c r="C8955" i="1"/>
  <c r="C8954" i="1"/>
  <c r="C8953" i="1"/>
  <c r="C8952" i="1"/>
  <c r="C8951" i="1"/>
  <c r="C8950" i="1"/>
  <c r="C8949" i="1"/>
  <c r="C8948" i="1"/>
  <c r="C8947" i="1"/>
  <c r="C8946" i="1"/>
  <c r="C8945" i="1"/>
  <c r="C8944" i="1"/>
  <c r="C8943" i="1"/>
  <c r="C8942" i="1"/>
  <c r="C8941" i="1"/>
  <c r="C8940" i="1"/>
  <c r="C8939" i="1"/>
  <c r="C8938" i="1"/>
  <c r="C8937" i="1"/>
  <c r="C8936" i="1"/>
  <c r="C8935" i="1"/>
  <c r="C8934" i="1"/>
  <c r="C8933" i="1"/>
  <c r="C8932" i="1"/>
  <c r="C8931" i="1"/>
  <c r="C8930" i="1"/>
  <c r="C8929" i="1"/>
  <c r="C8928" i="1"/>
  <c r="C8927" i="1"/>
  <c r="C8926" i="1"/>
  <c r="C8925" i="1"/>
  <c r="C8924" i="1"/>
  <c r="C8923" i="1"/>
  <c r="C8922" i="1"/>
  <c r="C8921" i="1"/>
  <c r="C8920" i="1"/>
  <c r="C8919" i="1"/>
  <c r="C8918" i="1"/>
  <c r="C8917" i="1"/>
  <c r="C8916" i="1"/>
  <c r="C8915" i="1"/>
  <c r="C8914" i="1"/>
  <c r="C8913" i="1"/>
  <c r="C8912" i="1"/>
  <c r="C8911" i="1"/>
  <c r="C8910" i="1"/>
  <c r="C8909" i="1"/>
  <c r="C8908" i="1"/>
  <c r="C8907" i="1"/>
  <c r="C8906" i="1"/>
  <c r="C8905" i="1"/>
  <c r="C8904" i="1"/>
  <c r="C8903" i="1"/>
  <c r="C8902" i="1"/>
  <c r="C8901" i="1"/>
  <c r="C8900" i="1"/>
  <c r="C8899" i="1"/>
  <c r="C8898" i="1"/>
  <c r="C8897" i="1"/>
  <c r="C8896" i="1"/>
  <c r="C8895" i="1"/>
  <c r="C8894" i="1"/>
  <c r="C8893" i="1"/>
  <c r="C8892" i="1"/>
  <c r="C8891" i="1"/>
  <c r="C8890" i="1"/>
  <c r="C8889" i="1"/>
  <c r="C8888" i="1"/>
  <c r="C8887" i="1"/>
  <c r="C8886" i="1"/>
  <c r="C8885" i="1"/>
  <c r="C8884" i="1"/>
  <c r="C8883" i="1"/>
  <c r="C8882" i="1"/>
  <c r="C8881" i="1"/>
  <c r="C8880" i="1"/>
  <c r="C8879" i="1"/>
  <c r="C8878" i="1"/>
  <c r="C8877" i="1"/>
  <c r="C8876" i="1"/>
  <c r="C8875" i="1"/>
  <c r="C8874" i="1"/>
  <c r="C8873" i="1"/>
  <c r="C8872" i="1"/>
  <c r="C8871" i="1"/>
  <c r="C8870" i="1"/>
  <c r="C8869" i="1"/>
  <c r="C8868" i="1"/>
  <c r="C8867" i="1"/>
  <c r="C8866" i="1"/>
  <c r="C8865" i="1"/>
  <c r="C8864" i="1"/>
  <c r="C8863" i="1"/>
  <c r="C8862" i="1"/>
  <c r="C8861" i="1"/>
  <c r="C8860" i="1"/>
  <c r="C8859" i="1"/>
  <c r="C8858" i="1"/>
  <c r="C8857" i="1"/>
  <c r="C8856" i="1"/>
  <c r="C8855" i="1"/>
  <c r="C8854" i="1"/>
  <c r="C8853" i="1"/>
  <c r="C8852" i="1"/>
  <c r="C8851" i="1"/>
  <c r="C8850" i="1"/>
  <c r="C8849" i="1"/>
  <c r="C8848" i="1"/>
  <c r="C8847" i="1"/>
  <c r="C8846" i="1"/>
  <c r="C8845" i="1"/>
  <c r="C8844" i="1"/>
  <c r="C8843" i="1"/>
  <c r="C8842" i="1"/>
  <c r="C8841" i="1"/>
  <c r="C8840" i="1"/>
  <c r="C8839" i="1"/>
  <c r="C8838" i="1"/>
  <c r="C8837" i="1"/>
  <c r="C8836" i="1"/>
  <c r="C8835" i="1"/>
  <c r="C8834" i="1"/>
  <c r="C8833" i="1"/>
  <c r="C8832" i="1"/>
  <c r="C8831" i="1"/>
  <c r="C8830" i="1"/>
  <c r="C8829" i="1"/>
  <c r="C8828" i="1"/>
  <c r="C8827" i="1"/>
  <c r="C8826" i="1"/>
  <c r="C8825" i="1"/>
  <c r="C8824" i="1"/>
  <c r="C8823" i="1"/>
  <c r="C8822" i="1"/>
  <c r="C8821" i="1"/>
  <c r="C8820" i="1"/>
  <c r="C8819" i="1"/>
  <c r="C8818" i="1"/>
  <c r="C8817" i="1"/>
  <c r="C8816" i="1"/>
  <c r="C8815" i="1"/>
  <c r="C8814" i="1"/>
  <c r="C8813" i="1"/>
  <c r="C8812" i="1"/>
  <c r="C8811" i="1"/>
  <c r="C8810" i="1"/>
  <c r="C8809" i="1"/>
  <c r="C8808" i="1"/>
  <c r="C8807" i="1"/>
  <c r="C8806" i="1"/>
  <c r="C8805" i="1"/>
  <c r="C8804" i="1"/>
  <c r="C8803" i="1"/>
  <c r="C8802" i="1"/>
  <c r="C8801" i="1"/>
  <c r="C8800" i="1"/>
  <c r="C8799" i="1"/>
  <c r="C8798" i="1"/>
  <c r="C8797" i="1"/>
  <c r="C8796" i="1"/>
  <c r="C8795" i="1"/>
  <c r="C8794" i="1"/>
  <c r="C8793" i="1"/>
  <c r="C8792" i="1"/>
  <c r="C8791" i="1"/>
  <c r="C8790" i="1"/>
  <c r="C8789" i="1"/>
  <c r="C8788" i="1"/>
  <c r="C8787" i="1"/>
  <c r="C8786" i="1"/>
  <c r="C8785" i="1"/>
  <c r="C8784" i="1"/>
  <c r="C8783" i="1"/>
  <c r="C8782" i="1"/>
  <c r="C8781" i="1"/>
  <c r="C8780" i="1"/>
  <c r="C8779" i="1"/>
  <c r="C8778" i="1"/>
  <c r="C8777" i="1"/>
  <c r="C8776" i="1"/>
  <c r="C8775" i="1"/>
  <c r="C8774" i="1"/>
  <c r="C8773" i="1"/>
  <c r="C8772" i="1"/>
  <c r="C8771" i="1"/>
  <c r="C8770" i="1"/>
  <c r="C8769" i="1"/>
  <c r="C8768" i="1"/>
  <c r="C8767" i="1"/>
  <c r="C8766" i="1"/>
  <c r="C8765" i="1"/>
  <c r="C8764" i="1"/>
  <c r="C8763" i="1"/>
  <c r="C8762" i="1"/>
  <c r="C8761" i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C7675" i="1"/>
  <c r="C7674" i="1"/>
  <c r="C7673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H299" i="1" s="1"/>
  <c r="C3493" i="1"/>
  <c r="C3492" i="1"/>
  <c r="C3491" i="1"/>
  <c r="C3490" i="1"/>
  <c r="C3489" i="1"/>
  <c r="C3488" i="1"/>
  <c r="C3487" i="1"/>
  <c r="C3486" i="1"/>
  <c r="H291" i="1" s="1"/>
  <c r="C3485" i="1"/>
  <c r="C3484" i="1"/>
  <c r="C3483" i="1"/>
  <c r="C3482" i="1"/>
  <c r="C3481" i="1"/>
  <c r="C3480" i="1"/>
  <c r="C3479" i="1"/>
  <c r="C3478" i="1"/>
  <c r="H283" i="1" s="1"/>
  <c r="C3477" i="1"/>
  <c r="C3476" i="1"/>
  <c r="C3475" i="1"/>
  <c r="C3474" i="1"/>
  <c r="C3473" i="1"/>
  <c r="C3472" i="1"/>
  <c r="C3471" i="1"/>
  <c r="C3470" i="1"/>
  <c r="H275" i="1" s="1"/>
  <c r="C3469" i="1"/>
  <c r="C3468" i="1"/>
  <c r="C3467" i="1"/>
  <c r="C3466" i="1"/>
  <c r="C3465" i="1"/>
  <c r="C3464" i="1"/>
  <c r="C3463" i="1"/>
  <c r="C3462" i="1"/>
  <c r="H267" i="1" s="1"/>
  <c r="C3461" i="1"/>
  <c r="C3460" i="1"/>
  <c r="C3459" i="1"/>
  <c r="C3458" i="1"/>
  <c r="C3457" i="1"/>
  <c r="C3456" i="1"/>
  <c r="C3455" i="1"/>
  <c r="C3454" i="1"/>
  <c r="H259" i="1" s="1"/>
  <c r="C3453" i="1"/>
  <c r="C3452" i="1"/>
  <c r="C3451" i="1"/>
  <c r="C3450" i="1"/>
  <c r="C3449" i="1"/>
  <c r="C3448" i="1"/>
  <c r="C3447" i="1"/>
  <c r="C3446" i="1"/>
  <c r="H251" i="1" s="1"/>
  <c r="C3445" i="1"/>
  <c r="C3444" i="1"/>
  <c r="C3443" i="1"/>
  <c r="C3442" i="1"/>
  <c r="C3441" i="1"/>
  <c r="C3440" i="1"/>
  <c r="C3439" i="1"/>
  <c r="C3438" i="1"/>
  <c r="H243" i="1" s="1"/>
  <c r="C3437" i="1"/>
  <c r="C3436" i="1"/>
  <c r="C3435" i="1"/>
  <c r="C3434" i="1"/>
  <c r="C3433" i="1"/>
  <c r="C3432" i="1"/>
  <c r="C3431" i="1"/>
  <c r="C3430" i="1"/>
  <c r="H235" i="1" s="1"/>
  <c r="C3429" i="1"/>
  <c r="C3428" i="1"/>
  <c r="C3427" i="1"/>
  <c r="C3426" i="1"/>
  <c r="C3425" i="1"/>
  <c r="C3424" i="1"/>
  <c r="C3423" i="1"/>
  <c r="C3422" i="1"/>
  <c r="H227" i="1" s="1"/>
  <c r="C3421" i="1"/>
  <c r="C3420" i="1"/>
  <c r="C3419" i="1"/>
  <c r="C3418" i="1"/>
  <c r="C3417" i="1"/>
  <c r="C3416" i="1"/>
  <c r="C3415" i="1"/>
  <c r="C3414" i="1"/>
  <c r="H219" i="1" s="1"/>
  <c r="C3413" i="1"/>
  <c r="C3412" i="1"/>
  <c r="C3411" i="1"/>
  <c r="C3410" i="1"/>
  <c r="C3409" i="1"/>
  <c r="C3408" i="1"/>
  <c r="C3407" i="1"/>
  <c r="C3406" i="1"/>
  <c r="H211" i="1" s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H199" i="1" s="1"/>
  <c r="C3393" i="1"/>
  <c r="C3392" i="1"/>
  <c r="C3391" i="1"/>
  <c r="C3390" i="1"/>
  <c r="C3389" i="1"/>
  <c r="C3388" i="1"/>
  <c r="C3387" i="1"/>
  <c r="C3386" i="1"/>
  <c r="H191" i="1" s="1"/>
  <c r="C3385" i="1"/>
  <c r="C3384" i="1"/>
  <c r="C3383" i="1"/>
  <c r="C3382" i="1"/>
  <c r="C3381" i="1"/>
  <c r="C3380" i="1"/>
  <c r="C3379" i="1"/>
  <c r="C3378" i="1"/>
  <c r="H183" i="1" s="1"/>
  <c r="C3377" i="1"/>
  <c r="C3376" i="1"/>
  <c r="C3375" i="1"/>
  <c r="C3374" i="1"/>
  <c r="C3373" i="1"/>
  <c r="C3372" i="1"/>
  <c r="C3371" i="1"/>
  <c r="C3370" i="1"/>
  <c r="H175" i="1" s="1"/>
  <c r="C3369" i="1"/>
  <c r="C3368" i="1"/>
  <c r="C3367" i="1"/>
  <c r="C3366" i="1"/>
  <c r="H171" i="1" s="1"/>
  <c r="C3365" i="1"/>
  <c r="C3364" i="1"/>
  <c r="C3363" i="1"/>
  <c r="C3362" i="1"/>
  <c r="C3361" i="1"/>
  <c r="C3360" i="1"/>
  <c r="C3359" i="1"/>
  <c r="C3358" i="1"/>
  <c r="H163" i="1" s="1"/>
  <c r="C3357" i="1"/>
  <c r="C3356" i="1"/>
  <c r="C3355" i="1"/>
  <c r="C3354" i="1"/>
  <c r="C3353" i="1"/>
  <c r="C3352" i="1"/>
  <c r="C3351" i="1"/>
  <c r="C3350" i="1"/>
  <c r="H155" i="1" s="1"/>
  <c r="C3349" i="1"/>
  <c r="C3348" i="1"/>
  <c r="C3347" i="1"/>
  <c r="C3346" i="1"/>
  <c r="C3345" i="1"/>
  <c r="C3344" i="1"/>
  <c r="C3343" i="1"/>
  <c r="C3342" i="1"/>
  <c r="H147" i="1" s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H135" i="1" s="1"/>
  <c r="C3329" i="1"/>
  <c r="C3328" i="1"/>
  <c r="C3327" i="1"/>
  <c r="C3326" i="1"/>
  <c r="C3325" i="1"/>
  <c r="C3324" i="1"/>
  <c r="C3323" i="1"/>
  <c r="C3322" i="1"/>
  <c r="H127" i="1" s="1"/>
  <c r="C3321" i="1"/>
  <c r="C3320" i="1"/>
  <c r="C3319" i="1"/>
  <c r="C3318" i="1"/>
  <c r="C3317" i="1"/>
  <c r="C3316" i="1"/>
  <c r="C3315" i="1"/>
  <c r="C3314" i="1"/>
  <c r="H119" i="1" s="1"/>
  <c r="C3313" i="1"/>
  <c r="C3312" i="1"/>
  <c r="C3311" i="1"/>
  <c r="C3310" i="1"/>
  <c r="C3309" i="1"/>
  <c r="C3308" i="1"/>
  <c r="C3307" i="1"/>
  <c r="C3306" i="1"/>
  <c r="H111" i="1" s="1"/>
  <c r="C3305" i="1"/>
  <c r="C3304" i="1"/>
  <c r="C3303" i="1"/>
  <c r="C3302" i="1"/>
  <c r="H107" i="1" s="1"/>
  <c r="C3301" i="1"/>
  <c r="C3300" i="1"/>
  <c r="C3299" i="1"/>
  <c r="C3298" i="1"/>
  <c r="C3297" i="1"/>
  <c r="C3296" i="1"/>
  <c r="C3295" i="1"/>
  <c r="C3294" i="1"/>
  <c r="H99" i="1" s="1"/>
  <c r="C3293" i="1"/>
  <c r="C3292" i="1"/>
  <c r="C3291" i="1"/>
  <c r="C3290" i="1"/>
  <c r="C3289" i="1"/>
  <c r="C3288" i="1"/>
  <c r="C3287" i="1"/>
  <c r="C3286" i="1"/>
  <c r="H91" i="1" s="1"/>
  <c r="C3285" i="1"/>
  <c r="C3284" i="1"/>
  <c r="C3283" i="1"/>
  <c r="C3282" i="1"/>
  <c r="C3281" i="1"/>
  <c r="C3280" i="1"/>
  <c r="C3279" i="1"/>
  <c r="C3278" i="1"/>
  <c r="H83" i="1" s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H71" i="1" s="1"/>
  <c r="C3265" i="1"/>
  <c r="C3264" i="1"/>
  <c r="C3263" i="1"/>
  <c r="C3262" i="1"/>
  <c r="C3261" i="1"/>
  <c r="C3260" i="1"/>
  <c r="C3259" i="1"/>
  <c r="C3258" i="1"/>
  <c r="H63" i="1" s="1"/>
  <c r="C3257" i="1"/>
  <c r="C3256" i="1"/>
  <c r="C3255" i="1"/>
  <c r="C3254" i="1"/>
  <c r="C3253" i="1"/>
  <c r="C3252" i="1"/>
  <c r="C3251" i="1"/>
  <c r="C3250" i="1"/>
  <c r="H55" i="1" s="1"/>
  <c r="C3249" i="1"/>
  <c r="C3248" i="1"/>
  <c r="C3247" i="1"/>
  <c r="C3246" i="1"/>
  <c r="C3245" i="1"/>
  <c r="C3244" i="1"/>
  <c r="C3243" i="1"/>
  <c r="C3242" i="1"/>
  <c r="H47" i="1" s="1"/>
  <c r="C3241" i="1"/>
  <c r="C3240" i="1"/>
  <c r="C3239" i="1"/>
  <c r="C3238" i="1"/>
  <c r="H43" i="1" s="1"/>
  <c r="C3237" i="1"/>
  <c r="C3236" i="1"/>
  <c r="C3235" i="1"/>
  <c r="C3234" i="1"/>
  <c r="C3233" i="1"/>
  <c r="C3232" i="1"/>
  <c r="C3231" i="1"/>
  <c r="C3230" i="1"/>
  <c r="H35" i="1" s="1"/>
  <c r="C3229" i="1"/>
  <c r="C3228" i="1"/>
  <c r="C3227" i="1"/>
  <c r="C3226" i="1"/>
  <c r="C3225" i="1"/>
  <c r="C3224" i="1"/>
  <c r="C3223" i="1"/>
  <c r="C3222" i="1"/>
  <c r="H27" i="1" s="1"/>
  <c r="C3221" i="1"/>
  <c r="C3220" i="1"/>
  <c r="C3219" i="1"/>
  <c r="C3218" i="1"/>
  <c r="C3217" i="1"/>
  <c r="C3216" i="1"/>
  <c r="C3215" i="1"/>
  <c r="C3214" i="1"/>
  <c r="H19" i="1" s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H7" i="1" s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G303" i="1" s="1"/>
  <c r="C2297" i="1"/>
  <c r="C2296" i="1"/>
  <c r="C2295" i="1"/>
  <c r="C2294" i="1"/>
  <c r="G299" i="1" s="1"/>
  <c r="C2293" i="1"/>
  <c r="C2292" i="1"/>
  <c r="C2291" i="1"/>
  <c r="C2290" i="1"/>
  <c r="G295" i="1" s="1"/>
  <c r="C2289" i="1"/>
  <c r="C2288" i="1"/>
  <c r="C2287" i="1"/>
  <c r="C2286" i="1"/>
  <c r="G291" i="1" s="1"/>
  <c r="C2285" i="1"/>
  <c r="C2284" i="1"/>
  <c r="C2283" i="1"/>
  <c r="C2282" i="1"/>
  <c r="G287" i="1" s="1"/>
  <c r="C2281" i="1"/>
  <c r="C2280" i="1"/>
  <c r="C2279" i="1"/>
  <c r="C2278" i="1"/>
  <c r="G283" i="1" s="1"/>
  <c r="C2277" i="1"/>
  <c r="C2276" i="1"/>
  <c r="C2275" i="1"/>
  <c r="C2274" i="1"/>
  <c r="G279" i="1" s="1"/>
  <c r="C2273" i="1"/>
  <c r="C2272" i="1"/>
  <c r="C2271" i="1"/>
  <c r="C2270" i="1"/>
  <c r="G275" i="1" s="1"/>
  <c r="C2269" i="1"/>
  <c r="C2268" i="1"/>
  <c r="C2267" i="1"/>
  <c r="C2266" i="1"/>
  <c r="G271" i="1" s="1"/>
  <c r="C2265" i="1"/>
  <c r="C2264" i="1"/>
  <c r="C2263" i="1"/>
  <c r="C2262" i="1"/>
  <c r="G267" i="1" s="1"/>
  <c r="C2261" i="1"/>
  <c r="C2260" i="1"/>
  <c r="C2259" i="1"/>
  <c r="C2258" i="1"/>
  <c r="G263" i="1" s="1"/>
  <c r="C2257" i="1"/>
  <c r="C2256" i="1"/>
  <c r="C2255" i="1"/>
  <c r="C2254" i="1"/>
  <c r="G259" i="1" s="1"/>
  <c r="C2253" i="1"/>
  <c r="C2252" i="1"/>
  <c r="C2251" i="1"/>
  <c r="C2250" i="1"/>
  <c r="G255" i="1" s="1"/>
  <c r="C2249" i="1"/>
  <c r="C2248" i="1"/>
  <c r="C2247" i="1"/>
  <c r="C2246" i="1"/>
  <c r="G251" i="1" s="1"/>
  <c r="C2245" i="1"/>
  <c r="C2244" i="1"/>
  <c r="C2243" i="1"/>
  <c r="C2242" i="1"/>
  <c r="G247" i="1" s="1"/>
  <c r="C2241" i="1"/>
  <c r="C2240" i="1"/>
  <c r="C2239" i="1"/>
  <c r="C2238" i="1"/>
  <c r="G243" i="1" s="1"/>
  <c r="C2237" i="1"/>
  <c r="C2236" i="1"/>
  <c r="C2235" i="1"/>
  <c r="C2234" i="1"/>
  <c r="G239" i="1" s="1"/>
  <c r="C2233" i="1"/>
  <c r="C2232" i="1"/>
  <c r="C2231" i="1"/>
  <c r="C2230" i="1"/>
  <c r="G235" i="1" s="1"/>
  <c r="C2229" i="1"/>
  <c r="C2228" i="1"/>
  <c r="C2227" i="1"/>
  <c r="C2226" i="1"/>
  <c r="G231" i="1" s="1"/>
  <c r="C2225" i="1"/>
  <c r="C2224" i="1"/>
  <c r="C2223" i="1"/>
  <c r="C2222" i="1"/>
  <c r="G227" i="1" s="1"/>
  <c r="C2221" i="1"/>
  <c r="C2220" i="1"/>
  <c r="C2219" i="1"/>
  <c r="C2218" i="1"/>
  <c r="G223" i="1" s="1"/>
  <c r="C2217" i="1"/>
  <c r="C2216" i="1"/>
  <c r="C2215" i="1"/>
  <c r="C2214" i="1"/>
  <c r="G219" i="1" s="1"/>
  <c r="C2213" i="1"/>
  <c r="C2212" i="1"/>
  <c r="C2211" i="1"/>
  <c r="C2210" i="1"/>
  <c r="G215" i="1" s="1"/>
  <c r="C2209" i="1"/>
  <c r="C2208" i="1"/>
  <c r="C2207" i="1"/>
  <c r="C2206" i="1"/>
  <c r="G211" i="1" s="1"/>
  <c r="C2205" i="1"/>
  <c r="C2204" i="1"/>
  <c r="C2203" i="1"/>
  <c r="C2202" i="1"/>
  <c r="G207" i="1" s="1"/>
  <c r="C2201" i="1"/>
  <c r="C2200" i="1"/>
  <c r="C2199" i="1"/>
  <c r="C2198" i="1"/>
  <c r="G203" i="1" s="1"/>
  <c r="C2197" i="1"/>
  <c r="C2196" i="1"/>
  <c r="C2195" i="1"/>
  <c r="C2194" i="1"/>
  <c r="G199" i="1" s="1"/>
  <c r="C2193" i="1"/>
  <c r="C2192" i="1"/>
  <c r="C2191" i="1"/>
  <c r="C2190" i="1"/>
  <c r="G195" i="1" s="1"/>
  <c r="C2189" i="1"/>
  <c r="C2188" i="1"/>
  <c r="C2187" i="1"/>
  <c r="C2186" i="1"/>
  <c r="G191" i="1" s="1"/>
  <c r="C2185" i="1"/>
  <c r="C2184" i="1"/>
  <c r="C2183" i="1"/>
  <c r="C2182" i="1"/>
  <c r="G187" i="1" s="1"/>
  <c r="C2181" i="1"/>
  <c r="C2180" i="1"/>
  <c r="C2179" i="1"/>
  <c r="C2178" i="1"/>
  <c r="G183" i="1" s="1"/>
  <c r="C2177" i="1"/>
  <c r="C2176" i="1"/>
  <c r="C2175" i="1"/>
  <c r="C2174" i="1"/>
  <c r="G179" i="1" s="1"/>
  <c r="C2173" i="1"/>
  <c r="C2172" i="1"/>
  <c r="C2171" i="1"/>
  <c r="C2170" i="1"/>
  <c r="G175" i="1" s="1"/>
  <c r="C2169" i="1"/>
  <c r="C2168" i="1"/>
  <c r="C2167" i="1"/>
  <c r="C2166" i="1"/>
  <c r="G171" i="1" s="1"/>
  <c r="C2165" i="1"/>
  <c r="C2164" i="1"/>
  <c r="C2163" i="1"/>
  <c r="C2162" i="1"/>
  <c r="G167" i="1" s="1"/>
  <c r="C2161" i="1"/>
  <c r="C2160" i="1"/>
  <c r="C2159" i="1"/>
  <c r="C2158" i="1"/>
  <c r="G163" i="1" s="1"/>
  <c r="C2157" i="1"/>
  <c r="C2156" i="1"/>
  <c r="C2155" i="1"/>
  <c r="C2154" i="1"/>
  <c r="G159" i="1" s="1"/>
  <c r="C2153" i="1"/>
  <c r="C2152" i="1"/>
  <c r="C2151" i="1"/>
  <c r="C2150" i="1"/>
  <c r="G155" i="1" s="1"/>
  <c r="C2149" i="1"/>
  <c r="C2148" i="1"/>
  <c r="C2147" i="1"/>
  <c r="C2146" i="1"/>
  <c r="G151" i="1" s="1"/>
  <c r="C2145" i="1"/>
  <c r="C2144" i="1"/>
  <c r="C2143" i="1"/>
  <c r="C2142" i="1"/>
  <c r="G147" i="1" s="1"/>
  <c r="C2141" i="1"/>
  <c r="C2140" i="1"/>
  <c r="C2139" i="1"/>
  <c r="C2138" i="1"/>
  <c r="G143" i="1" s="1"/>
  <c r="C2137" i="1"/>
  <c r="C2136" i="1"/>
  <c r="C2135" i="1"/>
  <c r="C2134" i="1"/>
  <c r="G139" i="1" s="1"/>
  <c r="C2133" i="1"/>
  <c r="C2132" i="1"/>
  <c r="C2131" i="1"/>
  <c r="C2130" i="1"/>
  <c r="G135" i="1" s="1"/>
  <c r="C2129" i="1"/>
  <c r="C2128" i="1"/>
  <c r="C2127" i="1"/>
  <c r="C2126" i="1"/>
  <c r="G131" i="1" s="1"/>
  <c r="C2125" i="1"/>
  <c r="C2124" i="1"/>
  <c r="C2123" i="1"/>
  <c r="C2122" i="1"/>
  <c r="G127" i="1" s="1"/>
  <c r="C2121" i="1"/>
  <c r="C2120" i="1"/>
  <c r="C2119" i="1"/>
  <c r="C2118" i="1"/>
  <c r="G123" i="1" s="1"/>
  <c r="C2117" i="1"/>
  <c r="C2116" i="1"/>
  <c r="C2115" i="1"/>
  <c r="C2114" i="1"/>
  <c r="G119" i="1" s="1"/>
  <c r="C2113" i="1"/>
  <c r="C2112" i="1"/>
  <c r="C2111" i="1"/>
  <c r="C2110" i="1"/>
  <c r="G115" i="1" s="1"/>
  <c r="C2109" i="1"/>
  <c r="C2108" i="1"/>
  <c r="C2107" i="1"/>
  <c r="C2106" i="1"/>
  <c r="G111" i="1" s="1"/>
  <c r="C2105" i="1"/>
  <c r="C2104" i="1"/>
  <c r="C2103" i="1"/>
  <c r="C2102" i="1"/>
  <c r="G107" i="1" s="1"/>
  <c r="C2101" i="1"/>
  <c r="C2100" i="1"/>
  <c r="C2099" i="1"/>
  <c r="C2098" i="1"/>
  <c r="G103" i="1" s="1"/>
  <c r="C2097" i="1"/>
  <c r="C2096" i="1"/>
  <c r="C2095" i="1"/>
  <c r="C2094" i="1"/>
  <c r="G99" i="1" s="1"/>
  <c r="C2093" i="1"/>
  <c r="C2092" i="1"/>
  <c r="C2091" i="1"/>
  <c r="C2090" i="1"/>
  <c r="G95" i="1" s="1"/>
  <c r="C2089" i="1"/>
  <c r="C2088" i="1"/>
  <c r="C2087" i="1"/>
  <c r="C2086" i="1"/>
  <c r="G91" i="1" s="1"/>
  <c r="C2085" i="1"/>
  <c r="C2084" i="1"/>
  <c r="C2083" i="1"/>
  <c r="C2082" i="1"/>
  <c r="G87" i="1" s="1"/>
  <c r="C2081" i="1"/>
  <c r="C2080" i="1"/>
  <c r="C2079" i="1"/>
  <c r="C2078" i="1"/>
  <c r="G83" i="1" s="1"/>
  <c r="C2077" i="1"/>
  <c r="C2076" i="1"/>
  <c r="C2075" i="1"/>
  <c r="C2074" i="1"/>
  <c r="G79" i="1" s="1"/>
  <c r="C2073" i="1"/>
  <c r="C2072" i="1"/>
  <c r="C2071" i="1"/>
  <c r="C2070" i="1"/>
  <c r="G75" i="1" s="1"/>
  <c r="C2069" i="1"/>
  <c r="C2068" i="1"/>
  <c r="C2067" i="1"/>
  <c r="C2066" i="1"/>
  <c r="G71" i="1" s="1"/>
  <c r="C2065" i="1"/>
  <c r="C2064" i="1"/>
  <c r="C2063" i="1"/>
  <c r="C2062" i="1"/>
  <c r="G67" i="1" s="1"/>
  <c r="C2061" i="1"/>
  <c r="C2060" i="1"/>
  <c r="C2059" i="1"/>
  <c r="C2058" i="1"/>
  <c r="G63" i="1" s="1"/>
  <c r="C2057" i="1"/>
  <c r="C2056" i="1"/>
  <c r="C2055" i="1"/>
  <c r="C2054" i="1"/>
  <c r="G59" i="1" s="1"/>
  <c r="C2053" i="1"/>
  <c r="C2052" i="1"/>
  <c r="C2051" i="1"/>
  <c r="C2050" i="1"/>
  <c r="G55" i="1" s="1"/>
  <c r="C2049" i="1"/>
  <c r="C2048" i="1"/>
  <c r="C2047" i="1"/>
  <c r="C2046" i="1"/>
  <c r="G51" i="1" s="1"/>
  <c r="C2045" i="1"/>
  <c r="C2044" i="1"/>
  <c r="C2043" i="1"/>
  <c r="C2042" i="1"/>
  <c r="G47" i="1" s="1"/>
  <c r="C2041" i="1"/>
  <c r="C2040" i="1"/>
  <c r="C2039" i="1"/>
  <c r="C2038" i="1"/>
  <c r="G43" i="1" s="1"/>
  <c r="C2037" i="1"/>
  <c r="C2036" i="1"/>
  <c r="C2035" i="1"/>
  <c r="C2034" i="1"/>
  <c r="G39" i="1" s="1"/>
  <c r="C2033" i="1"/>
  <c r="C2032" i="1"/>
  <c r="C2031" i="1"/>
  <c r="C2030" i="1"/>
  <c r="G35" i="1" s="1"/>
  <c r="C2029" i="1"/>
  <c r="C2028" i="1"/>
  <c r="C2027" i="1"/>
  <c r="C2026" i="1"/>
  <c r="G31" i="1" s="1"/>
  <c r="C2025" i="1"/>
  <c r="C2024" i="1"/>
  <c r="C2023" i="1"/>
  <c r="C2022" i="1"/>
  <c r="G27" i="1" s="1"/>
  <c r="C2021" i="1"/>
  <c r="C2020" i="1"/>
  <c r="C2019" i="1"/>
  <c r="C2018" i="1"/>
  <c r="G23" i="1" s="1"/>
  <c r="C2017" i="1"/>
  <c r="C2016" i="1"/>
  <c r="C2015" i="1"/>
  <c r="C2014" i="1"/>
  <c r="G19" i="1" s="1"/>
  <c r="C2013" i="1"/>
  <c r="C2012" i="1"/>
  <c r="C2011" i="1"/>
  <c r="C2010" i="1"/>
  <c r="G15" i="1" s="1"/>
  <c r="C2009" i="1"/>
  <c r="C2008" i="1"/>
  <c r="C2007" i="1"/>
  <c r="C2006" i="1"/>
  <c r="G11" i="1" s="1"/>
  <c r="C2005" i="1"/>
  <c r="C2004" i="1"/>
  <c r="C2003" i="1"/>
  <c r="C2002" i="1"/>
  <c r="G7" i="1" s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F303" i="1" s="1"/>
  <c r="C1097" i="1"/>
  <c r="C1096" i="1"/>
  <c r="C1095" i="1"/>
  <c r="F300" i="1" s="1"/>
  <c r="C1094" i="1"/>
  <c r="F299" i="1" s="1"/>
  <c r="C1093" i="1"/>
  <c r="C1092" i="1"/>
  <c r="C1091" i="1"/>
  <c r="C1090" i="1"/>
  <c r="F295" i="1" s="1"/>
  <c r="C1089" i="1"/>
  <c r="C1088" i="1"/>
  <c r="C1087" i="1"/>
  <c r="F292" i="1" s="1"/>
  <c r="C1086" i="1"/>
  <c r="F291" i="1" s="1"/>
  <c r="C1085" i="1"/>
  <c r="C1084" i="1"/>
  <c r="C1083" i="1"/>
  <c r="C1082" i="1"/>
  <c r="F287" i="1" s="1"/>
  <c r="C1081" i="1"/>
  <c r="C1080" i="1"/>
  <c r="C1079" i="1"/>
  <c r="F284" i="1" s="1"/>
  <c r="C1078" i="1"/>
  <c r="F283" i="1" s="1"/>
  <c r="C1077" i="1"/>
  <c r="C1076" i="1"/>
  <c r="C1075" i="1"/>
  <c r="C1074" i="1"/>
  <c r="F279" i="1" s="1"/>
  <c r="C1073" i="1"/>
  <c r="C1072" i="1"/>
  <c r="C1071" i="1"/>
  <c r="F276" i="1" s="1"/>
  <c r="C1070" i="1"/>
  <c r="F275" i="1" s="1"/>
  <c r="C1069" i="1"/>
  <c r="C1068" i="1"/>
  <c r="C1067" i="1"/>
  <c r="C1066" i="1"/>
  <c r="F271" i="1" s="1"/>
  <c r="C1065" i="1"/>
  <c r="C1064" i="1"/>
  <c r="C1063" i="1"/>
  <c r="F268" i="1" s="1"/>
  <c r="C1062" i="1"/>
  <c r="F267" i="1" s="1"/>
  <c r="C1061" i="1"/>
  <c r="C1060" i="1"/>
  <c r="C1059" i="1"/>
  <c r="C1058" i="1"/>
  <c r="F263" i="1" s="1"/>
  <c r="C1057" i="1"/>
  <c r="C1056" i="1"/>
  <c r="C1055" i="1"/>
  <c r="F260" i="1" s="1"/>
  <c r="C1054" i="1"/>
  <c r="F259" i="1" s="1"/>
  <c r="C1053" i="1"/>
  <c r="C1052" i="1"/>
  <c r="C1051" i="1"/>
  <c r="C1050" i="1"/>
  <c r="F255" i="1" s="1"/>
  <c r="C1049" i="1"/>
  <c r="C1048" i="1"/>
  <c r="C1047" i="1"/>
  <c r="F252" i="1" s="1"/>
  <c r="C1046" i="1"/>
  <c r="F251" i="1" s="1"/>
  <c r="C1045" i="1"/>
  <c r="C1044" i="1"/>
  <c r="C1043" i="1"/>
  <c r="C1042" i="1"/>
  <c r="F247" i="1" s="1"/>
  <c r="C1041" i="1"/>
  <c r="C1040" i="1"/>
  <c r="C1039" i="1"/>
  <c r="F244" i="1" s="1"/>
  <c r="C1038" i="1"/>
  <c r="F243" i="1" s="1"/>
  <c r="C1037" i="1"/>
  <c r="C1036" i="1"/>
  <c r="C1035" i="1"/>
  <c r="C1034" i="1"/>
  <c r="F239" i="1" s="1"/>
  <c r="C1033" i="1"/>
  <c r="C1032" i="1"/>
  <c r="C1031" i="1"/>
  <c r="F236" i="1" s="1"/>
  <c r="C1030" i="1"/>
  <c r="F235" i="1" s="1"/>
  <c r="C1029" i="1"/>
  <c r="C1028" i="1"/>
  <c r="C1027" i="1"/>
  <c r="C1026" i="1"/>
  <c r="F231" i="1" s="1"/>
  <c r="C1025" i="1"/>
  <c r="C1024" i="1"/>
  <c r="C1023" i="1"/>
  <c r="F228" i="1" s="1"/>
  <c r="C1022" i="1"/>
  <c r="F227" i="1" s="1"/>
  <c r="C1021" i="1"/>
  <c r="C1020" i="1"/>
  <c r="C1019" i="1"/>
  <c r="C1018" i="1"/>
  <c r="F223" i="1" s="1"/>
  <c r="C1017" i="1"/>
  <c r="C1016" i="1"/>
  <c r="C1015" i="1"/>
  <c r="F220" i="1" s="1"/>
  <c r="C1014" i="1"/>
  <c r="F219" i="1" s="1"/>
  <c r="C1013" i="1"/>
  <c r="C1012" i="1"/>
  <c r="C1011" i="1"/>
  <c r="C1010" i="1"/>
  <c r="F215" i="1" s="1"/>
  <c r="C1009" i="1"/>
  <c r="C1008" i="1"/>
  <c r="C1007" i="1"/>
  <c r="F212" i="1" s="1"/>
  <c r="C1006" i="1"/>
  <c r="F211" i="1" s="1"/>
  <c r="C1005" i="1"/>
  <c r="C1004" i="1"/>
  <c r="C1003" i="1"/>
  <c r="C1002" i="1"/>
  <c r="F207" i="1" s="1"/>
  <c r="C1001" i="1"/>
  <c r="C1000" i="1"/>
  <c r="C999" i="1"/>
  <c r="F204" i="1" s="1"/>
  <c r="C998" i="1"/>
  <c r="F203" i="1" s="1"/>
  <c r="C997" i="1"/>
  <c r="C996" i="1"/>
  <c r="C995" i="1"/>
  <c r="C994" i="1"/>
  <c r="F199" i="1" s="1"/>
  <c r="C993" i="1"/>
  <c r="C992" i="1"/>
  <c r="C991" i="1"/>
  <c r="F196" i="1" s="1"/>
  <c r="C990" i="1"/>
  <c r="F195" i="1" s="1"/>
  <c r="C989" i="1"/>
  <c r="C988" i="1"/>
  <c r="C987" i="1"/>
  <c r="C986" i="1"/>
  <c r="F191" i="1" s="1"/>
  <c r="C985" i="1"/>
  <c r="C984" i="1"/>
  <c r="C983" i="1"/>
  <c r="C982" i="1"/>
  <c r="F187" i="1" s="1"/>
  <c r="C981" i="1"/>
  <c r="C980" i="1"/>
  <c r="C979" i="1"/>
  <c r="F184" i="1" s="1"/>
  <c r="C978" i="1"/>
  <c r="F183" i="1" s="1"/>
  <c r="C977" i="1"/>
  <c r="C976" i="1"/>
  <c r="C975" i="1"/>
  <c r="C974" i="1"/>
  <c r="F179" i="1" s="1"/>
  <c r="C973" i="1"/>
  <c r="C972" i="1"/>
  <c r="C971" i="1"/>
  <c r="F176" i="1" s="1"/>
  <c r="C970" i="1"/>
  <c r="F175" i="1" s="1"/>
  <c r="C969" i="1"/>
  <c r="C968" i="1"/>
  <c r="C967" i="1"/>
  <c r="C966" i="1"/>
  <c r="F171" i="1" s="1"/>
  <c r="C965" i="1"/>
  <c r="C964" i="1"/>
  <c r="C963" i="1"/>
  <c r="F168" i="1" s="1"/>
  <c r="C962" i="1"/>
  <c r="F167" i="1" s="1"/>
  <c r="C961" i="1"/>
  <c r="C960" i="1"/>
  <c r="C959" i="1"/>
  <c r="C958" i="1"/>
  <c r="F163" i="1" s="1"/>
  <c r="C957" i="1"/>
  <c r="C956" i="1"/>
  <c r="C955" i="1"/>
  <c r="F160" i="1" s="1"/>
  <c r="C954" i="1"/>
  <c r="C953" i="1"/>
  <c r="C952" i="1"/>
  <c r="C951" i="1"/>
  <c r="F156" i="1" s="1"/>
  <c r="C950" i="1"/>
  <c r="F155" i="1" s="1"/>
  <c r="C949" i="1"/>
  <c r="C948" i="1"/>
  <c r="C947" i="1"/>
  <c r="C946" i="1"/>
  <c r="F151" i="1" s="1"/>
  <c r="C945" i="1"/>
  <c r="C944" i="1"/>
  <c r="C943" i="1"/>
  <c r="F148" i="1" s="1"/>
  <c r="C942" i="1"/>
  <c r="F147" i="1" s="1"/>
  <c r="C941" i="1"/>
  <c r="C940" i="1"/>
  <c r="C939" i="1"/>
  <c r="C938" i="1"/>
  <c r="F143" i="1" s="1"/>
  <c r="C937" i="1"/>
  <c r="C936" i="1"/>
  <c r="C935" i="1"/>
  <c r="F140" i="1" s="1"/>
  <c r="C934" i="1"/>
  <c r="F139" i="1" s="1"/>
  <c r="C933" i="1"/>
  <c r="C932" i="1"/>
  <c r="C931" i="1"/>
  <c r="C930" i="1"/>
  <c r="F135" i="1" s="1"/>
  <c r="C929" i="1"/>
  <c r="C928" i="1"/>
  <c r="C927" i="1"/>
  <c r="F132" i="1" s="1"/>
  <c r="C926" i="1"/>
  <c r="F131" i="1" s="1"/>
  <c r="C925" i="1"/>
  <c r="C924" i="1"/>
  <c r="C923" i="1"/>
  <c r="C922" i="1"/>
  <c r="F127" i="1" s="1"/>
  <c r="C921" i="1"/>
  <c r="C920" i="1"/>
  <c r="C919" i="1"/>
  <c r="C918" i="1"/>
  <c r="F123" i="1" s="1"/>
  <c r="C917" i="1"/>
  <c r="C916" i="1"/>
  <c r="C915" i="1"/>
  <c r="F120" i="1" s="1"/>
  <c r="C914" i="1"/>
  <c r="F119" i="1" s="1"/>
  <c r="C913" i="1"/>
  <c r="C912" i="1"/>
  <c r="C911" i="1"/>
  <c r="C910" i="1"/>
  <c r="F115" i="1" s="1"/>
  <c r="C909" i="1"/>
  <c r="C908" i="1"/>
  <c r="C907" i="1"/>
  <c r="F112" i="1" s="1"/>
  <c r="C906" i="1"/>
  <c r="F111" i="1" s="1"/>
  <c r="C905" i="1"/>
  <c r="C904" i="1"/>
  <c r="C903" i="1"/>
  <c r="C902" i="1"/>
  <c r="F107" i="1" s="1"/>
  <c r="C901" i="1"/>
  <c r="C900" i="1"/>
  <c r="C899" i="1"/>
  <c r="F104" i="1" s="1"/>
  <c r="C898" i="1"/>
  <c r="F103" i="1" s="1"/>
  <c r="C897" i="1"/>
  <c r="C896" i="1"/>
  <c r="C895" i="1"/>
  <c r="C894" i="1"/>
  <c r="F99" i="1" s="1"/>
  <c r="C893" i="1"/>
  <c r="C892" i="1"/>
  <c r="C891" i="1"/>
  <c r="F96" i="1" s="1"/>
  <c r="C890" i="1"/>
  <c r="C889" i="1"/>
  <c r="C888" i="1"/>
  <c r="C887" i="1"/>
  <c r="F92" i="1" s="1"/>
  <c r="C886" i="1"/>
  <c r="F91" i="1" s="1"/>
  <c r="C885" i="1"/>
  <c r="C884" i="1"/>
  <c r="C883" i="1"/>
  <c r="C882" i="1"/>
  <c r="F87" i="1" s="1"/>
  <c r="C881" i="1"/>
  <c r="C880" i="1"/>
  <c r="C879" i="1"/>
  <c r="F84" i="1" s="1"/>
  <c r="C878" i="1"/>
  <c r="F83" i="1" s="1"/>
  <c r="C877" i="1"/>
  <c r="C876" i="1"/>
  <c r="C875" i="1"/>
  <c r="C874" i="1"/>
  <c r="F79" i="1" s="1"/>
  <c r="C873" i="1"/>
  <c r="C872" i="1"/>
  <c r="C871" i="1"/>
  <c r="F76" i="1" s="1"/>
  <c r="C870" i="1"/>
  <c r="F75" i="1" s="1"/>
  <c r="C869" i="1"/>
  <c r="C868" i="1"/>
  <c r="C867" i="1"/>
  <c r="C866" i="1"/>
  <c r="F71" i="1" s="1"/>
  <c r="C865" i="1"/>
  <c r="C864" i="1"/>
  <c r="C863" i="1"/>
  <c r="F68" i="1" s="1"/>
  <c r="C862" i="1"/>
  <c r="F67" i="1" s="1"/>
  <c r="C861" i="1"/>
  <c r="C860" i="1"/>
  <c r="C859" i="1"/>
  <c r="C858" i="1"/>
  <c r="F63" i="1" s="1"/>
  <c r="C857" i="1"/>
  <c r="C856" i="1"/>
  <c r="C855" i="1"/>
  <c r="C854" i="1"/>
  <c r="F59" i="1" s="1"/>
  <c r="C853" i="1"/>
  <c r="C852" i="1"/>
  <c r="C851" i="1"/>
  <c r="F56" i="1" s="1"/>
  <c r="C850" i="1"/>
  <c r="F55" i="1" s="1"/>
  <c r="C849" i="1"/>
  <c r="C848" i="1"/>
  <c r="C847" i="1"/>
  <c r="C846" i="1"/>
  <c r="F51" i="1" s="1"/>
  <c r="C845" i="1"/>
  <c r="C844" i="1"/>
  <c r="C843" i="1"/>
  <c r="F48" i="1" s="1"/>
  <c r="C842" i="1"/>
  <c r="F47" i="1" s="1"/>
  <c r="C841" i="1"/>
  <c r="C840" i="1"/>
  <c r="C839" i="1"/>
  <c r="C838" i="1"/>
  <c r="F43" i="1" s="1"/>
  <c r="C837" i="1"/>
  <c r="C836" i="1"/>
  <c r="C835" i="1"/>
  <c r="F40" i="1" s="1"/>
  <c r="C834" i="1"/>
  <c r="F39" i="1" s="1"/>
  <c r="C833" i="1"/>
  <c r="C832" i="1"/>
  <c r="C831" i="1"/>
  <c r="C830" i="1"/>
  <c r="F35" i="1" s="1"/>
  <c r="C829" i="1"/>
  <c r="C828" i="1"/>
  <c r="C827" i="1"/>
  <c r="F32" i="1" s="1"/>
  <c r="C826" i="1"/>
  <c r="C825" i="1"/>
  <c r="C824" i="1"/>
  <c r="C823" i="1"/>
  <c r="F28" i="1" s="1"/>
  <c r="C822" i="1"/>
  <c r="F27" i="1" s="1"/>
  <c r="C821" i="1"/>
  <c r="C820" i="1"/>
  <c r="C819" i="1"/>
  <c r="C818" i="1"/>
  <c r="F23" i="1" s="1"/>
  <c r="C817" i="1"/>
  <c r="C816" i="1"/>
  <c r="C815" i="1"/>
  <c r="F20" i="1" s="1"/>
  <c r="C814" i="1"/>
  <c r="F19" i="1" s="1"/>
  <c r="C813" i="1"/>
  <c r="C812" i="1"/>
  <c r="C811" i="1"/>
  <c r="C810" i="1"/>
  <c r="F15" i="1" s="1"/>
  <c r="C809" i="1"/>
  <c r="C808" i="1"/>
  <c r="C807" i="1"/>
  <c r="F12" i="1" s="1"/>
  <c r="C806" i="1"/>
  <c r="F11" i="1" s="1"/>
  <c r="C805" i="1"/>
  <c r="C804" i="1"/>
  <c r="C803" i="1"/>
  <c r="C802" i="1"/>
  <c r="F7" i="1" s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O306" i="1"/>
  <c r="N306" i="1"/>
  <c r="M306" i="1"/>
  <c r="L306" i="1"/>
  <c r="K306" i="1"/>
  <c r="J306" i="1"/>
  <c r="I306" i="1"/>
  <c r="H306" i="1"/>
  <c r="G306" i="1"/>
  <c r="F306" i="1"/>
  <c r="C306" i="1"/>
  <c r="O305" i="1"/>
  <c r="N305" i="1"/>
  <c r="M305" i="1"/>
  <c r="L305" i="1"/>
  <c r="K305" i="1"/>
  <c r="J305" i="1"/>
  <c r="I305" i="1"/>
  <c r="H305" i="1"/>
  <c r="G305" i="1"/>
  <c r="F305" i="1"/>
  <c r="C305" i="1"/>
  <c r="O304" i="1"/>
  <c r="N304" i="1"/>
  <c r="M304" i="1"/>
  <c r="L304" i="1"/>
  <c r="K304" i="1"/>
  <c r="J304" i="1"/>
  <c r="I304" i="1"/>
  <c r="H304" i="1"/>
  <c r="G304" i="1"/>
  <c r="F304" i="1"/>
  <c r="C304" i="1"/>
  <c r="O303" i="1"/>
  <c r="N303" i="1"/>
  <c r="M303" i="1"/>
  <c r="L303" i="1"/>
  <c r="K303" i="1"/>
  <c r="J303" i="1"/>
  <c r="I303" i="1"/>
  <c r="H303" i="1"/>
  <c r="C303" i="1"/>
  <c r="O302" i="1"/>
  <c r="N302" i="1"/>
  <c r="M302" i="1"/>
  <c r="L302" i="1"/>
  <c r="K302" i="1"/>
  <c r="J302" i="1"/>
  <c r="I302" i="1"/>
  <c r="H302" i="1"/>
  <c r="G302" i="1"/>
  <c r="F302" i="1"/>
  <c r="C302" i="1"/>
  <c r="O301" i="1"/>
  <c r="N301" i="1"/>
  <c r="M301" i="1"/>
  <c r="L301" i="1"/>
  <c r="K301" i="1"/>
  <c r="J301" i="1"/>
  <c r="I301" i="1"/>
  <c r="H301" i="1"/>
  <c r="G301" i="1"/>
  <c r="F301" i="1"/>
  <c r="C301" i="1"/>
  <c r="O300" i="1"/>
  <c r="N300" i="1"/>
  <c r="M300" i="1"/>
  <c r="L300" i="1"/>
  <c r="K300" i="1"/>
  <c r="J300" i="1"/>
  <c r="I300" i="1"/>
  <c r="H300" i="1"/>
  <c r="G300" i="1"/>
  <c r="C300" i="1"/>
  <c r="O299" i="1"/>
  <c r="N299" i="1"/>
  <c r="M299" i="1"/>
  <c r="L299" i="1"/>
  <c r="K299" i="1"/>
  <c r="J299" i="1"/>
  <c r="I299" i="1"/>
  <c r="C299" i="1"/>
  <c r="O298" i="1"/>
  <c r="N298" i="1"/>
  <c r="M298" i="1"/>
  <c r="L298" i="1"/>
  <c r="K298" i="1"/>
  <c r="J298" i="1"/>
  <c r="I298" i="1"/>
  <c r="H298" i="1"/>
  <c r="G298" i="1"/>
  <c r="F298" i="1"/>
  <c r="C298" i="1"/>
  <c r="O297" i="1"/>
  <c r="N297" i="1"/>
  <c r="M297" i="1"/>
  <c r="L297" i="1"/>
  <c r="K297" i="1"/>
  <c r="J297" i="1"/>
  <c r="I297" i="1"/>
  <c r="H297" i="1"/>
  <c r="G297" i="1"/>
  <c r="F297" i="1"/>
  <c r="C297" i="1"/>
  <c r="O296" i="1"/>
  <c r="N296" i="1"/>
  <c r="M296" i="1"/>
  <c r="L296" i="1"/>
  <c r="K296" i="1"/>
  <c r="J296" i="1"/>
  <c r="I296" i="1"/>
  <c r="H296" i="1"/>
  <c r="G296" i="1"/>
  <c r="F296" i="1"/>
  <c r="C296" i="1"/>
  <c r="O295" i="1"/>
  <c r="N295" i="1"/>
  <c r="M295" i="1"/>
  <c r="L295" i="1"/>
  <c r="K295" i="1"/>
  <c r="J295" i="1"/>
  <c r="I295" i="1"/>
  <c r="H295" i="1"/>
  <c r="C295" i="1"/>
  <c r="O294" i="1"/>
  <c r="N294" i="1"/>
  <c r="M294" i="1"/>
  <c r="L294" i="1"/>
  <c r="K294" i="1"/>
  <c r="J294" i="1"/>
  <c r="I294" i="1"/>
  <c r="H294" i="1"/>
  <c r="G294" i="1"/>
  <c r="F294" i="1"/>
  <c r="C294" i="1"/>
  <c r="O293" i="1"/>
  <c r="N293" i="1"/>
  <c r="M293" i="1"/>
  <c r="L293" i="1"/>
  <c r="K293" i="1"/>
  <c r="J293" i="1"/>
  <c r="I293" i="1"/>
  <c r="H293" i="1"/>
  <c r="G293" i="1"/>
  <c r="F293" i="1"/>
  <c r="C293" i="1"/>
  <c r="O292" i="1"/>
  <c r="N292" i="1"/>
  <c r="M292" i="1"/>
  <c r="L292" i="1"/>
  <c r="K292" i="1"/>
  <c r="J292" i="1"/>
  <c r="I292" i="1"/>
  <c r="H292" i="1"/>
  <c r="G292" i="1"/>
  <c r="C292" i="1"/>
  <c r="O291" i="1"/>
  <c r="N291" i="1"/>
  <c r="M291" i="1"/>
  <c r="L291" i="1"/>
  <c r="K291" i="1"/>
  <c r="J291" i="1"/>
  <c r="I291" i="1"/>
  <c r="C291" i="1"/>
  <c r="O290" i="1"/>
  <c r="N290" i="1"/>
  <c r="M290" i="1"/>
  <c r="L290" i="1"/>
  <c r="K290" i="1"/>
  <c r="J290" i="1"/>
  <c r="I290" i="1"/>
  <c r="H290" i="1"/>
  <c r="G290" i="1"/>
  <c r="F290" i="1"/>
  <c r="C290" i="1"/>
  <c r="O289" i="1"/>
  <c r="N289" i="1"/>
  <c r="M289" i="1"/>
  <c r="L289" i="1"/>
  <c r="K289" i="1"/>
  <c r="J289" i="1"/>
  <c r="I289" i="1"/>
  <c r="H289" i="1"/>
  <c r="G289" i="1"/>
  <c r="F289" i="1"/>
  <c r="C289" i="1"/>
  <c r="O288" i="1"/>
  <c r="N288" i="1"/>
  <c r="M288" i="1"/>
  <c r="L288" i="1"/>
  <c r="K288" i="1"/>
  <c r="J288" i="1"/>
  <c r="I288" i="1"/>
  <c r="H288" i="1"/>
  <c r="G288" i="1"/>
  <c r="F288" i="1"/>
  <c r="C288" i="1"/>
  <c r="O287" i="1"/>
  <c r="N287" i="1"/>
  <c r="M287" i="1"/>
  <c r="L287" i="1"/>
  <c r="K287" i="1"/>
  <c r="J287" i="1"/>
  <c r="I287" i="1"/>
  <c r="H287" i="1"/>
  <c r="C287" i="1"/>
  <c r="O286" i="1"/>
  <c r="N286" i="1"/>
  <c r="M286" i="1"/>
  <c r="L286" i="1"/>
  <c r="K286" i="1"/>
  <c r="J286" i="1"/>
  <c r="I286" i="1"/>
  <c r="H286" i="1"/>
  <c r="G286" i="1"/>
  <c r="F286" i="1"/>
  <c r="C286" i="1"/>
  <c r="O285" i="1"/>
  <c r="N285" i="1"/>
  <c r="M285" i="1"/>
  <c r="L285" i="1"/>
  <c r="K285" i="1"/>
  <c r="J285" i="1"/>
  <c r="I285" i="1"/>
  <c r="H285" i="1"/>
  <c r="G285" i="1"/>
  <c r="F285" i="1"/>
  <c r="C285" i="1"/>
  <c r="O284" i="1"/>
  <c r="N284" i="1"/>
  <c r="M284" i="1"/>
  <c r="L284" i="1"/>
  <c r="K284" i="1"/>
  <c r="J284" i="1"/>
  <c r="I284" i="1"/>
  <c r="H284" i="1"/>
  <c r="G284" i="1"/>
  <c r="C284" i="1"/>
  <c r="O283" i="1"/>
  <c r="N283" i="1"/>
  <c r="M283" i="1"/>
  <c r="L283" i="1"/>
  <c r="K283" i="1"/>
  <c r="J283" i="1"/>
  <c r="I283" i="1"/>
  <c r="C283" i="1"/>
  <c r="O282" i="1"/>
  <c r="N282" i="1"/>
  <c r="M282" i="1"/>
  <c r="L282" i="1"/>
  <c r="K282" i="1"/>
  <c r="J282" i="1"/>
  <c r="I282" i="1"/>
  <c r="H282" i="1"/>
  <c r="G282" i="1"/>
  <c r="F282" i="1"/>
  <c r="C282" i="1"/>
  <c r="O281" i="1"/>
  <c r="N281" i="1"/>
  <c r="M281" i="1"/>
  <c r="L281" i="1"/>
  <c r="K281" i="1"/>
  <c r="J281" i="1"/>
  <c r="I281" i="1"/>
  <c r="H281" i="1"/>
  <c r="G281" i="1"/>
  <c r="F281" i="1"/>
  <c r="C281" i="1"/>
  <c r="O280" i="1"/>
  <c r="N280" i="1"/>
  <c r="M280" i="1"/>
  <c r="L280" i="1"/>
  <c r="K280" i="1"/>
  <c r="J280" i="1"/>
  <c r="I280" i="1"/>
  <c r="H280" i="1"/>
  <c r="G280" i="1"/>
  <c r="F280" i="1"/>
  <c r="C280" i="1"/>
  <c r="O279" i="1"/>
  <c r="N279" i="1"/>
  <c r="M279" i="1"/>
  <c r="L279" i="1"/>
  <c r="K279" i="1"/>
  <c r="J279" i="1"/>
  <c r="I279" i="1"/>
  <c r="H279" i="1"/>
  <c r="C279" i="1"/>
  <c r="O278" i="1"/>
  <c r="N278" i="1"/>
  <c r="M278" i="1"/>
  <c r="L278" i="1"/>
  <c r="K278" i="1"/>
  <c r="J278" i="1"/>
  <c r="I278" i="1"/>
  <c r="H278" i="1"/>
  <c r="G278" i="1"/>
  <c r="F278" i="1"/>
  <c r="C278" i="1"/>
  <c r="O277" i="1"/>
  <c r="N277" i="1"/>
  <c r="M277" i="1"/>
  <c r="L277" i="1"/>
  <c r="K277" i="1"/>
  <c r="J277" i="1"/>
  <c r="I277" i="1"/>
  <c r="H277" i="1"/>
  <c r="G277" i="1"/>
  <c r="F277" i="1"/>
  <c r="C277" i="1"/>
  <c r="O276" i="1"/>
  <c r="N276" i="1"/>
  <c r="M276" i="1"/>
  <c r="L276" i="1"/>
  <c r="K276" i="1"/>
  <c r="J276" i="1"/>
  <c r="I276" i="1"/>
  <c r="H276" i="1"/>
  <c r="G276" i="1"/>
  <c r="C276" i="1"/>
  <c r="O275" i="1"/>
  <c r="N275" i="1"/>
  <c r="M275" i="1"/>
  <c r="L275" i="1"/>
  <c r="K275" i="1"/>
  <c r="J275" i="1"/>
  <c r="I275" i="1"/>
  <c r="C275" i="1"/>
  <c r="O274" i="1"/>
  <c r="N274" i="1"/>
  <c r="M274" i="1"/>
  <c r="L274" i="1"/>
  <c r="K274" i="1"/>
  <c r="J274" i="1"/>
  <c r="I274" i="1"/>
  <c r="H274" i="1"/>
  <c r="G274" i="1"/>
  <c r="F274" i="1"/>
  <c r="C274" i="1"/>
  <c r="O273" i="1"/>
  <c r="N273" i="1"/>
  <c r="M273" i="1"/>
  <c r="L273" i="1"/>
  <c r="K273" i="1"/>
  <c r="J273" i="1"/>
  <c r="I273" i="1"/>
  <c r="H273" i="1"/>
  <c r="G273" i="1"/>
  <c r="F273" i="1"/>
  <c r="C273" i="1"/>
  <c r="O272" i="1"/>
  <c r="N272" i="1"/>
  <c r="M272" i="1"/>
  <c r="L272" i="1"/>
  <c r="K272" i="1"/>
  <c r="J272" i="1"/>
  <c r="I272" i="1"/>
  <c r="H272" i="1"/>
  <c r="G272" i="1"/>
  <c r="F272" i="1"/>
  <c r="C272" i="1"/>
  <c r="O271" i="1"/>
  <c r="N271" i="1"/>
  <c r="M271" i="1"/>
  <c r="L271" i="1"/>
  <c r="K271" i="1"/>
  <c r="J271" i="1"/>
  <c r="I271" i="1"/>
  <c r="H271" i="1"/>
  <c r="C271" i="1"/>
  <c r="O270" i="1"/>
  <c r="N270" i="1"/>
  <c r="M270" i="1"/>
  <c r="L270" i="1"/>
  <c r="K270" i="1"/>
  <c r="J270" i="1"/>
  <c r="I270" i="1"/>
  <c r="H270" i="1"/>
  <c r="G270" i="1"/>
  <c r="F270" i="1"/>
  <c r="C270" i="1"/>
  <c r="O269" i="1"/>
  <c r="N269" i="1"/>
  <c r="M269" i="1"/>
  <c r="L269" i="1"/>
  <c r="K269" i="1"/>
  <c r="J269" i="1"/>
  <c r="I269" i="1"/>
  <c r="H269" i="1"/>
  <c r="G269" i="1"/>
  <c r="F269" i="1"/>
  <c r="C269" i="1"/>
  <c r="O268" i="1"/>
  <c r="N268" i="1"/>
  <c r="M268" i="1"/>
  <c r="L268" i="1"/>
  <c r="K268" i="1"/>
  <c r="J268" i="1"/>
  <c r="I268" i="1"/>
  <c r="H268" i="1"/>
  <c r="G268" i="1"/>
  <c r="C268" i="1"/>
  <c r="O267" i="1"/>
  <c r="N267" i="1"/>
  <c r="M267" i="1"/>
  <c r="L267" i="1"/>
  <c r="K267" i="1"/>
  <c r="J267" i="1"/>
  <c r="I267" i="1"/>
  <c r="C267" i="1"/>
  <c r="O266" i="1"/>
  <c r="N266" i="1"/>
  <c r="M266" i="1"/>
  <c r="L266" i="1"/>
  <c r="K266" i="1"/>
  <c r="J266" i="1"/>
  <c r="I266" i="1"/>
  <c r="H266" i="1"/>
  <c r="G266" i="1"/>
  <c r="F266" i="1"/>
  <c r="C266" i="1"/>
  <c r="O265" i="1"/>
  <c r="N265" i="1"/>
  <c r="M265" i="1"/>
  <c r="L265" i="1"/>
  <c r="K265" i="1"/>
  <c r="J265" i="1"/>
  <c r="I265" i="1"/>
  <c r="H265" i="1"/>
  <c r="G265" i="1"/>
  <c r="F265" i="1"/>
  <c r="C265" i="1"/>
  <c r="O264" i="1"/>
  <c r="N264" i="1"/>
  <c r="M264" i="1"/>
  <c r="L264" i="1"/>
  <c r="K264" i="1"/>
  <c r="J264" i="1"/>
  <c r="I264" i="1"/>
  <c r="H264" i="1"/>
  <c r="G264" i="1"/>
  <c r="F264" i="1"/>
  <c r="C264" i="1"/>
  <c r="O263" i="1"/>
  <c r="N263" i="1"/>
  <c r="M263" i="1"/>
  <c r="L263" i="1"/>
  <c r="K263" i="1"/>
  <c r="J263" i="1"/>
  <c r="I263" i="1"/>
  <c r="H263" i="1"/>
  <c r="C263" i="1"/>
  <c r="O262" i="1"/>
  <c r="N262" i="1"/>
  <c r="M262" i="1"/>
  <c r="L262" i="1"/>
  <c r="K262" i="1"/>
  <c r="J262" i="1"/>
  <c r="I262" i="1"/>
  <c r="H262" i="1"/>
  <c r="G262" i="1"/>
  <c r="F262" i="1"/>
  <c r="C262" i="1"/>
  <c r="O261" i="1"/>
  <c r="N261" i="1"/>
  <c r="M261" i="1"/>
  <c r="L261" i="1"/>
  <c r="K261" i="1"/>
  <c r="J261" i="1"/>
  <c r="I261" i="1"/>
  <c r="H261" i="1"/>
  <c r="G261" i="1"/>
  <c r="F261" i="1"/>
  <c r="C261" i="1"/>
  <c r="O260" i="1"/>
  <c r="N260" i="1"/>
  <c r="M260" i="1"/>
  <c r="L260" i="1"/>
  <c r="K260" i="1"/>
  <c r="J260" i="1"/>
  <c r="I260" i="1"/>
  <c r="H260" i="1"/>
  <c r="G260" i="1"/>
  <c r="C260" i="1"/>
  <c r="O259" i="1"/>
  <c r="N259" i="1"/>
  <c r="M259" i="1"/>
  <c r="L259" i="1"/>
  <c r="K259" i="1"/>
  <c r="J259" i="1"/>
  <c r="I259" i="1"/>
  <c r="C259" i="1"/>
  <c r="O258" i="1"/>
  <c r="N258" i="1"/>
  <c r="M258" i="1"/>
  <c r="L258" i="1"/>
  <c r="K258" i="1"/>
  <c r="J258" i="1"/>
  <c r="I258" i="1"/>
  <c r="H258" i="1"/>
  <c r="G258" i="1"/>
  <c r="F258" i="1"/>
  <c r="C258" i="1"/>
  <c r="O257" i="1"/>
  <c r="N257" i="1"/>
  <c r="M257" i="1"/>
  <c r="L257" i="1"/>
  <c r="K257" i="1"/>
  <c r="J257" i="1"/>
  <c r="I257" i="1"/>
  <c r="H257" i="1"/>
  <c r="G257" i="1"/>
  <c r="F257" i="1"/>
  <c r="C257" i="1"/>
  <c r="O256" i="1"/>
  <c r="N256" i="1"/>
  <c r="M256" i="1"/>
  <c r="L256" i="1"/>
  <c r="K256" i="1"/>
  <c r="J256" i="1"/>
  <c r="I256" i="1"/>
  <c r="H256" i="1"/>
  <c r="G256" i="1"/>
  <c r="F256" i="1"/>
  <c r="C256" i="1"/>
  <c r="O255" i="1"/>
  <c r="N255" i="1"/>
  <c r="M255" i="1"/>
  <c r="L255" i="1"/>
  <c r="K255" i="1"/>
  <c r="J255" i="1"/>
  <c r="I255" i="1"/>
  <c r="H255" i="1"/>
  <c r="C255" i="1"/>
  <c r="O254" i="1"/>
  <c r="N254" i="1"/>
  <c r="M254" i="1"/>
  <c r="L254" i="1"/>
  <c r="K254" i="1"/>
  <c r="J254" i="1"/>
  <c r="I254" i="1"/>
  <c r="H254" i="1"/>
  <c r="G254" i="1"/>
  <c r="F254" i="1"/>
  <c r="C254" i="1"/>
  <c r="O253" i="1"/>
  <c r="N253" i="1"/>
  <c r="M253" i="1"/>
  <c r="L253" i="1"/>
  <c r="K253" i="1"/>
  <c r="J253" i="1"/>
  <c r="I253" i="1"/>
  <c r="H253" i="1"/>
  <c r="G253" i="1"/>
  <c r="F253" i="1"/>
  <c r="C253" i="1"/>
  <c r="O252" i="1"/>
  <c r="N252" i="1"/>
  <c r="M252" i="1"/>
  <c r="L252" i="1"/>
  <c r="K252" i="1"/>
  <c r="J252" i="1"/>
  <c r="I252" i="1"/>
  <c r="H252" i="1"/>
  <c r="G252" i="1"/>
  <c r="C252" i="1"/>
  <c r="O251" i="1"/>
  <c r="N251" i="1"/>
  <c r="M251" i="1"/>
  <c r="L251" i="1"/>
  <c r="K251" i="1"/>
  <c r="J251" i="1"/>
  <c r="I251" i="1"/>
  <c r="C251" i="1"/>
  <c r="O250" i="1"/>
  <c r="N250" i="1"/>
  <c r="M250" i="1"/>
  <c r="L250" i="1"/>
  <c r="K250" i="1"/>
  <c r="J250" i="1"/>
  <c r="I250" i="1"/>
  <c r="H250" i="1"/>
  <c r="G250" i="1"/>
  <c r="F250" i="1"/>
  <c r="C250" i="1"/>
  <c r="O249" i="1"/>
  <c r="N249" i="1"/>
  <c r="M249" i="1"/>
  <c r="L249" i="1"/>
  <c r="K249" i="1"/>
  <c r="J249" i="1"/>
  <c r="I249" i="1"/>
  <c r="H249" i="1"/>
  <c r="G249" i="1"/>
  <c r="F249" i="1"/>
  <c r="C249" i="1"/>
  <c r="O248" i="1"/>
  <c r="N248" i="1"/>
  <c r="M248" i="1"/>
  <c r="L248" i="1"/>
  <c r="K248" i="1"/>
  <c r="J248" i="1"/>
  <c r="I248" i="1"/>
  <c r="H248" i="1"/>
  <c r="G248" i="1"/>
  <c r="F248" i="1"/>
  <c r="C248" i="1"/>
  <c r="O247" i="1"/>
  <c r="N247" i="1"/>
  <c r="M247" i="1"/>
  <c r="L247" i="1"/>
  <c r="K247" i="1"/>
  <c r="J247" i="1"/>
  <c r="I247" i="1"/>
  <c r="H247" i="1"/>
  <c r="C247" i="1"/>
  <c r="O246" i="1"/>
  <c r="N246" i="1"/>
  <c r="M246" i="1"/>
  <c r="L246" i="1"/>
  <c r="K246" i="1"/>
  <c r="J246" i="1"/>
  <c r="I246" i="1"/>
  <c r="H246" i="1"/>
  <c r="G246" i="1"/>
  <c r="F246" i="1"/>
  <c r="C246" i="1"/>
  <c r="O245" i="1"/>
  <c r="N245" i="1"/>
  <c r="M245" i="1"/>
  <c r="L245" i="1"/>
  <c r="K245" i="1"/>
  <c r="J245" i="1"/>
  <c r="I245" i="1"/>
  <c r="H245" i="1"/>
  <c r="G245" i="1"/>
  <c r="F245" i="1"/>
  <c r="C245" i="1"/>
  <c r="O244" i="1"/>
  <c r="N244" i="1"/>
  <c r="M244" i="1"/>
  <c r="L244" i="1"/>
  <c r="K244" i="1"/>
  <c r="J244" i="1"/>
  <c r="I244" i="1"/>
  <c r="H244" i="1"/>
  <c r="G244" i="1"/>
  <c r="C244" i="1"/>
  <c r="O243" i="1"/>
  <c r="N243" i="1"/>
  <c r="M243" i="1"/>
  <c r="L243" i="1"/>
  <c r="K243" i="1"/>
  <c r="J243" i="1"/>
  <c r="I243" i="1"/>
  <c r="C243" i="1"/>
  <c r="O242" i="1"/>
  <c r="N242" i="1"/>
  <c r="M242" i="1"/>
  <c r="L242" i="1"/>
  <c r="K242" i="1"/>
  <c r="J242" i="1"/>
  <c r="I242" i="1"/>
  <c r="H242" i="1"/>
  <c r="G242" i="1"/>
  <c r="F242" i="1"/>
  <c r="C242" i="1"/>
  <c r="O241" i="1"/>
  <c r="N241" i="1"/>
  <c r="M241" i="1"/>
  <c r="L241" i="1"/>
  <c r="K241" i="1"/>
  <c r="J241" i="1"/>
  <c r="I241" i="1"/>
  <c r="H241" i="1"/>
  <c r="G241" i="1"/>
  <c r="F241" i="1"/>
  <c r="C241" i="1"/>
  <c r="O240" i="1"/>
  <c r="N240" i="1"/>
  <c r="M240" i="1"/>
  <c r="L240" i="1"/>
  <c r="K240" i="1"/>
  <c r="J240" i="1"/>
  <c r="I240" i="1"/>
  <c r="H240" i="1"/>
  <c r="G240" i="1"/>
  <c r="F240" i="1"/>
  <c r="C240" i="1"/>
  <c r="O239" i="1"/>
  <c r="N239" i="1"/>
  <c r="M239" i="1"/>
  <c r="L239" i="1"/>
  <c r="K239" i="1"/>
  <c r="J239" i="1"/>
  <c r="I239" i="1"/>
  <c r="H239" i="1"/>
  <c r="C239" i="1"/>
  <c r="O238" i="1"/>
  <c r="N238" i="1"/>
  <c r="M238" i="1"/>
  <c r="L238" i="1"/>
  <c r="K238" i="1"/>
  <c r="J238" i="1"/>
  <c r="I238" i="1"/>
  <c r="H238" i="1"/>
  <c r="G238" i="1"/>
  <c r="F238" i="1"/>
  <c r="C238" i="1"/>
  <c r="O237" i="1"/>
  <c r="N237" i="1"/>
  <c r="M237" i="1"/>
  <c r="L237" i="1"/>
  <c r="K237" i="1"/>
  <c r="J237" i="1"/>
  <c r="I237" i="1"/>
  <c r="H237" i="1"/>
  <c r="G237" i="1"/>
  <c r="F237" i="1"/>
  <c r="C237" i="1"/>
  <c r="O236" i="1"/>
  <c r="N236" i="1"/>
  <c r="M236" i="1"/>
  <c r="L236" i="1"/>
  <c r="K236" i="1"/>
  <c r="J236" i="1"/>
  <c r="I236" i="1"/>
  <c r="H236" i="1"/>
  <c r="G236" i="1"/>
  <c r="C236" i="1"/>
  <c r="O235" i="1"/>
  <c r="N235" i="1"/>
  <c r="M235" i="1"/>
  <c r="L235" i="1"/>
  <c r="K235" i="1"/>
  <c r="J235" i="1"/>
  <c r="I235" i="1"/>
  <c r="C235" i="1"/>
  <c r="O234" i="1"/>
  <c r="N234" i="1"/>
  <c r="M234" i="1"/>
  <c r="L234" i="1"/>
  <c r="K234" i="1"/>
  <c r="J234" i="1"/>
  <c r="I234" i="1"/>
  <c r="H234" i="1"/>
  <c r="G234" i="1"/>
  <c r="F234" i="1"/>
  <c r="C234" i="1"/>
  <c r="O233" i="1"/>
  <c r="N233" i="1"/>
  <c r="M233" i="1"/>
  <c r="L233" i="1"/>
  <c r="K233" i="1"/>
  <c r="J233" i="1"/>
  <c r="I233" i="1"/>
  <c r="H233" i="1"/>
  <c r="G233" i="1"/>
  <c r="F233" i="1"/>
  <c r="C233" i="1"/>
  <c r="O232" i="1"/>
  <c r="N232" i="1"/>
  <c r="M232" i="1"/>
  <c r="L232" i="1"/>
  <c r="K232" i="1"/>
  <c r="J232" i="1"/>
  <c r="I232" i="1"/>
  <c r="H232" i="1"/>
  <c r="G232" i="1"/>
  <c r="F232" i="1"/>
  <c r="C232" i="1"/>
  <c r="O231" i="1"/>
  <c r="N231" i="1"/>
  <c r="M231" i="1"/>
  <c r="L231" i="1"/>
  <c r="K231" i="1"/>
  <c r="J231" i="1"/>
  <c r="I231" i="1"/>
  <c r="H231" i="1"/>
  <c r="C231" i="1"/>
  <c r="O230" i="1"/>
  <c r="N230" i="1"/>
  <c r="M230" i="1"/>
  <c r="L230" i="1"/>
  <c r="K230" i="1"/>
  <c r="J230" i="1"/>
  <c r="I230" i="1"/>
  <c r="H230" i="1"/>
  <c r="G230" i="1"/>
  <c r="F230" i="1"/>
  <c r="C230" i="1"/>
  <c r="O229" i="1"/>
  <c r="N229" i="1"/>
  <c r="M229" i="1"/>
  <c r="L229" i="1"/>
  <c r="K229" i="1"/>
  <c r="J229" i="1"/>
  <c r="I229" i="1"/>
  <c r="H229" i="1"/>
  <c r="G229" i="1"/>
  <c r="F229" i="1"/>
  <c r="C229" i="1"/>
  <c r="O228" i="1"/>
  <c r="N228" i="1"/>
  <c r="M228" i="1"/>
  <c r="L228" i="1"/>
  <c r="K228" i="1"/>
  <c r="J228" i="1"/>
  <c r="I228" i="1"/>
  <c r="H228" i="1"/>
  <c r="G228" i="1"/>
  <c r="C228" i="1"/>
  <c r="O227" i="1"/>
  <c r="N227" i="1"/>
  <c r="M227" i="1"/>
  <c r="L227" i="1"/>
  <c r="K227" i="1"/>
  <c r="J227" i="1"/>
  <c r="I227" i="1"/>
  <c r="C227" i="1"/>
  <c r="O226" i="1"/>
  <c r="N226" i="1"/>
  <c r="M226" i="1"/>
  <c r="L226" i="1"/>
  <c r="K226" i="1"/>
  <c r="J226" i="1"/>
  <c r="I226" i="1"/>
  <c r="H226" i="1"/>
  <c r="G226" i="1"/>
  <c r="F226" i="1"/>
  <c r="C226" i="1"/>
  <c r="O225" i="1"/>
  <c r="N225" i="1"/>
  <c r="M225" i="1"/>
  <c r="L225" i="1"/>
  <c r="K225" i="1"/>
  <c r="J225" i="1"/>
  <c r="I225" i="1"/>
  <c r="H225" i="1"/>
  <c r="G225" i="1"/>
  <c r="F225" i="1"/>
  <c r="C225" i="1"/>
  <c r="O224" i="1"/>
  <c r="N224" i="1"/>
  <c r="M224" i="1"/>
  <c r="L224" i="1"/>
  <c r="K224" i="1"/>
  <c r="J224" i="1"/>
  <c r="I224" i="1"/>
  <c r="H224" i="1"/>
  <c r="G224" i="1"/>
  <c r="F224" i="1"/>
  <c r="C224" i="1"/>
  <c r="O223" i="1"/>
  <c r="N223" i="1"/>
  <c r="M223" i="1"/>
  <c r="L223" i="1"/>
  <c r="K223" i="1"/>
  <c r="J223" i="1"/>
  <c r="I223" i="1"/>
  <c r="H223" i="1"/>
  <c r="C223" i="1"/>
  <c r="O222" i="1"/>
  <c r="N222" i="1"/>
  <c r="M222" i="1"/>
  <c r="L222" i="1"/>
  <c r="K222" i="1"/>
  <c r="J222" i="1"/>
  <c r="I222" i="1"/>
  <c r="H222" i="1"/>
  <c r="G222" i="1"/>
  <c r="F222" i="1"/>
  <c r="C222" i="1"/>
  <c r="O221" i="1"/>
  <c r="N221" i="1"/>
  <c r="M221" i="1"/>
  <c r="L221" i="1"/>
  <c r="K221" i="1"/>
  <c r="J221" i="1"/>
  <c r="I221" i="1"/>
  <c r="H221" i="1"/>
  <c r="G221" i="1"/>
  <c r="F221" i="1"/>
  <c r="C221" i="1"/>
  <c r="O220" i="1"/>
  <c r="N220" i="1"/>
  <c r="M220" i="1"/>
  <c r="L220" i="1"/>
  <c r="K220" i="1"/>
  <c r="J220" i="1"/>
  <c r="I220" i="1"/>
  <c r="H220" i="1"/>
  <c r="G220" i="1"/>
  <c r="C220" i="1"/>
  <c r="O219" i="1"/>
  <c r="N219" i="1"/>
  <c r="M219" i="1"/>
  <c r="L219" i="1"/>
  <c r="K219" i="1"/>
  <c r="J219" i="1"/>
  <c r="I219" i="1"/>
  <c r="C219" i="1"/>
  <c r="O218" i="1"/>
  <c r="N218" i="1"/>
  <c r="M218" i="1"/>
  <c r="L218" i="1"/>
  <c r="K218" i="1"/>
  <c r="J218" i="1"/>
  <c r="I218" i="1"/>
  <c r="H218" i="1"/>
  <c r="G218" i="1"/>
  <c r="F218" i="1"/>
  <c r="C218" i="1"/>
  <c r="O217" i="1"/>
  <c r="N217" i="1"/>
  <c r="M217" i="1"/>
  <c r="L217" i="1"/>
  <c r="K217" i="1"/>
  <c r="J217" i="1"/>
  <c r="I217" i="1"/>
  <c r="H217" i="1"/>
  <c r="G217" i="1"/>
  <c r="F217" i="1"/>
  <c r="C217" i="1"/>
  <c r="O216" i="1"/>
  <c r="N216" i="1"/>
  <c r="M216" i="1"/>
  <c r="L216" i="1"/>
  <c r="K216" i="1"/>
  <c r="J216" i="1"/>
  <c r="I216" i="1"/>
  <c r="H216" i="1"/>
  <c r="G216" i="1"/>
  <c r="F216" i="1"/>
  <c r="C216" i="1"/>
  <c r="O215" i="1"/>
  <c r="N215" i="1"/>
  <c r="M215" i="1"/>
  <c r="L215" i="1"/>
  <c r="K215" i="1"/>
  <c r="J215" i="1"/>
  <c r="I215" i="1"/>
  <c r="H215" i="1"/>
  <c r="C215" i="1"/>
  <c r="O214" i="1"/>
  <c r="N214" i="1"/>
  <c r="M214" i="1"/>
  <c r="L214" i="1"/>
  <c r="K214" i="1"/>
  <c r="J214" i="1"/>
  <c r="I214" i="1"/>
  <c r="H214" i="1"/>
  <c r="G214" i="1"/>
  <c r="F214" i="1"/>
  <c r="C214" i="1"/>
  <c r="O213" i="1"/>
  <c r="N213" i="1"/>
  <c r="M213" i="1"/>
  <c r="L213" i="1"/>
  <c r="K213" i="1"/>
  <c r="J213" i="1"/>
  <c r="I213" i="1"/>
  <c r="H213" i="1"/>
  <c r="G213" i="1"/>
  <c r="F213" i="1"/>
  <c r="C213" i="1"/>
  <c r="O212" i="1"/>
  <c r="N212" i="1"/>
  <c r="M212" i="1"/>
  <c r="L212" i="1"/>
  <c r="K212" i="1"/>
  <c r="J212" i="1"/>
  <c r="I212" i="1"/>
  <c r="H212" i="1"/>
  <c r="G212" i="1"/>
  <c r="C212" i="1"/>
  <c r="O211" i="1"/>
  <c r="N211" i="1"/>
  <c r="M211" i="1"/>
  <c r="L211" i="1"/>
  <c r="K211" i="1"/>
  <c r="J211" i="1"/>
  <c r="I211" i="1"/>
  <c r="C211" i="1"/>
  <c r="O210" i="1"/>
  <c r="N210" i="1"/>
  <c r="M210" i="1"/>
  <c r="L210" i="1"/>
  <c r="K210" i="1"/>
  <c r="J210" i="1"/>
  <c r="I210" i="1"/>
  <c r="H210" i="1"/>
  <c r="G210" i="1"/>
  <c r="F210" i="1"/>
  <c r="C210" i="1"/>
  <c r="O209" i="1"/>
  <c r="N209" i="1"/>
  <c r="M209" i="1"/>
  <c r="L209" i="1"/>
  <c r="K209" i="1"/>
  <c r="J209" i="1"/>
  <c r="I209" i="1"/>
  <c r="H209" i="1"/>
  <c r="G209" i="1"/>
  <c r="F209" i="1"/>
  <c r="C209" i="1"/>
  <c r="O208" i="1"/>
  <c r="N208" i="1"/>
  <c r="M208" i="1"/>
  <c r="L208" i="1"/>
  <c r="K208" i="1"/>
  <c r="J208" i="1"/>
  <c r="I208" i="1"/>
  <c r="H208" i="1"/>
  <c r="G208" i="1"/>
  <c r="F208" i="1"/>
  <c r="C208" i="1"/>
  <c r="O207" i="1"/>
  <c r="N207" i="1"/>
  <c r="M207" i="1"/>
  <c r="L207" i="1"/>
  <c r="K207" i="1"/>
  <c r="J207" i="1"/>
  <c r="I207" i="1"/>
  <c r="H207" i="1"/>
  <c r="C207" i="1"/>
  <c r="O206" i="1"/>
  <c r="N206" i="1"/>
  <c r="M206" i="1"/>
  <c r="L206" i="1"/>
  <c r="K206" i="1"/>
  <c r="J206" i="1"/>
  <c r="I206" i="1"/>
  <c r="H206" i="1"/>
  <c r="G206" i="1"/>
  <c r="F206" i="1"/>
  <c r="C206" i="1"/>
  <c r="O205" i="1"/>
  <c r="N205" i="1"/>
  <c r="M205" i="1"/>
  <c r="L205" i="1"/>
  <c r="K205" i="1"/>
  <c r="J205" i="1"/>
  <c r="I205" i="1"/>
  <c r="H205" i="1"/>
  <c r="G205" i="1"/>
  <c r="F205" i="1"/>
  <c r="C205" i="1"/>
  <c r="O204" i="1"/>
  <c r="N204" i="1"/>
  <c r="M204" i="1"/>
  <c r="L204" i="1"/>
  <c r="K204" i="1"/>
  <c r="J204" i="1"/>
  <c r="I204" i="1"/>
  <c r="H204" i="1"/>
  <c r="G204" i="1"/>
  <c r="C204" i="1"/>
  <c r="O203" i="1"/>
  <c r="N203" i="1"/>
  <c r="M203" i="1"/>
  <c r="L203" i="1"/>
  <c r="K203" i="1"/>
  <c r="J203" i="1"/>
  <c r="I203" i="1"/>
  <c r="H203" i="1"/>
  <c r="C203" i="1"/>
  <c r="O202" i="1"/>
  <c r="N202" i="1"/>
  <c r="M202" i="1"/>
  <c r="L202" i="1"/>
  <c r="K202" i="1"/>
  <c r="J202" i="1"/>
  <c r="I202" i="1"/>
  <c r="H202" i="1"/>
  <c r="G202" i="1"/>
  <c r="F202" i="1"/>
  <c r="C202" i="1"/>
  <c r="O201" i="1"/>
  <c r="N201" i="1"/>
  <c r="M201" i="1"/>
  <c r="L201" i="1"/>
  <c r="K201" i="1"/>
  <c r="J201" i="1"/>
  <c r="I201" i="1"/>
  <c r="H201" i="1"/>
  <c r="G201" i="1"/>
  <c r="F201" i="1"/>
  <c r="C201" i="1"/>
  <c r="O200" i="1"/>
  <c r="N200" i="1"/>
  <c r="M200" i="1"/>
  <c r="L200" i="1"/>
  <c r="K200" i="1"/>
  <c r="J200" i="1"/>
  <c r="I200" i="1"/>
  <c r="H200" i="1"/>
  <c r="G200" i="1"/>
  <c r="F200" i="1"/>
  <c r="C200" i="1"/>
  <c r="O199" i="1"/>
  <c r="N199" i="1"/>
  <c r="M199" i="1"/>
  <c r="L199" i="1"/>
  <c r="K199" i="1"/>
  <c r="J199" i="1"/>
  <c r="I199" i="1"/>
  <c r="C199" i="1"/>
  <c r="O198" i="1"/>
  <c r="N198" i="1"/>
  <c r="M198" i="1"/>
  <c r="L198" i="1"/>
  <c r="K198" i="1"/>
  <c r="J198" i="1"/>
  <c r="I198" i="1"/>
  <c r="H198" i="1"/>
  <c r="G198" i="1"/>
  <c r="F198" i="1"/>
  <c r="C198" i="1"/>
  <c r="O197" i="1"/>
  <c r="N197" i="1"/>
  <c r="M197" i="1"/>
  <c r="L197" i="1"/>
  <c r="K197" i="1"/>
  <c r="J197" i="1"/>
  <c r="I197" i="1"/>
  <c r="H197" i="1"/>
  <c r="G197" i="1"/>
  <c r="F197" i="1"/>
  <c r="C197" i="1"/>
  <c r="O196" i="1"/>
  <c r="N196" i="1"/>
  <c r="M196" i="1"/>
  <c r="L196" i="1"/>
  <c r="K196" i="1"/>
  <c r="J196" i="1"/>
  <c r="I196" i="1"/>
  <c r="H196" i="1"/>
  <c r="G196" i="1"/>
  <c r="C196" i="1"/>
  <c r="O195" i="1"/>
  <c r="N195" i="1"/>
  <c r="M195" i="1"/>
  <c r="L195" i="1"/>
  <c r="K195" i="1"/>
  <c r="J195" i="1"/>
  <c r="I195" i="1"/>
  <c r="H195" i="1"/>
  <c r="C195" i="1"/>
  <c r="O194" i="1"/>
  <c r="N194" i="1"/>
  <c r="M194" i="1"/>
  <c r="L194" i="1"/>
  <c r="K194" i="1"/>
  <c r="J194" i="1"/>
  <c r="I194" i="1"/>
  <c r="H194" i="1"/>
  <c r="G194" i="1"/>
  <c r="F194" i="1"/>
  <c r="C194" i="1"/>
  <c r="O193" i="1"/>
  <c r="N193" i="1"/>
  <c r="M193" i="1"/>
  <c r="L193" i="1"/>
  <c r="K193" i="1"/>
  <c r="J193" i="1"/>
  <c r="I193" i="1"/>
  <c r="H193" i="1"/>
  <c r="G193" i="1"/>
  <c r="F193" i="1"/>
  <c r="C193" i="1"/>
  <c r="O192" i="1"/>
  <c r="N192" i="1"/>
  <c r="M192" i="1"/>
  <c r="L192" i="1"/>
  <c r="K192" i="1"/>
  <c r="J192" i="1"/>
  <c r="I192" i="1"/>
  <c r="H192" i="1"/>
  <c r="G192" i="1"/>
  <c r="F192" i="1"/>
  <c r="C192" i="1"/>
  <c r="O191" i="1"/>
  <c r="N191" i="1"/>
  <c r="M191" i="1"/>
  <c r="L191" i="1"/>
  <c r="K191" i="1"/>
  <c r="J191" i="1"/>
  <c r="I191" i="1"/>
  <c r="C191" i="1"/>
  <c r="O190" i="1"/>
  <c r="N190" i="1"/>
  <c r="M190" i="1"/>
  <c r="L190" i="1"/>
  <c r="K190" i="1"/>
  <c r="J190" i="1"/>
  <c r="I190" i="1"/>
  <c r="H190" i="1"/>
  <c r="G190" i="1"/>
  <c r="F190" i="1"/>
  <c r="C190" i="1"/>
  <c r="O189" i="1"/>
  <c r="N189" i="1"/>
  <c r="M189" i="1"/>
  <c r="L189" i="1"/>
  <c r="K189" i="1"/>
  <c r="J189" i="1"/>
  <c r="I189" i="1"/>
  <c r="H189" i="1"/>
  <c r="G189" i="1"/>
  <c r="F189" i="1"/>
  <c r="C189" i="1"/>
  <c r="O188" i="1"/>
  <c r="N188" i="1"/>
  <c r="M188" i="1"/>
  <c r="L188" i="1"/>
  <c r="K188" i="1"/>
  <c r="J188" i="1"/>
  <c r="I188" i="1"/>
  <c r="H188" i="1"/>
  <c r="G188" i="1"/>
  <c r="F188" i="1"/>
  <c r="C188" i="1"/>
  <c r="O187" i="1"/>
  <c r="N187" i="1"/>
  <c r="M187" i="1"/>
  <c r="L187" i="1"/>
  <c r="K187" i="1"/>
  <c r="J187" i="1"/>
  <c r="I187" i="1"/>
  <c r="H187" i="1"/>
  <c r="C187" i="1"/>
  <c r="O186" i="1"/>
  <c r="N186" i="1"/>
  <c r="M186" i="1"/>
  <c r="L186" i="1"/>
  <c r="K186" i="1"/>
  <c r="J186" i="1"/>
  <c r="I186" i="1"/>
  <c r="H186" i="1"/>
  <c r="G186" i="1"/>
  <c r="F186" i="1"/>
  <c r="C186" i="1"/>
  <c r="O185" i="1"/>
  <c r="N185" i="1"/>
  <c r="M185" i="1"/>
  <c r="L185" i="1"/>
  <c r="K185" i="1"/>
  <c r="J185" i="1"/>
  <c r="I185" i="1"/>
  <c r="H185" i="1"/>
  <c r="G185" i="1"/>
  <c r="F185" i="1"/>
  <c r="C185" i="1"/>
  <c r="O184" i="1"/>
  <c r="N184" i="1"/>
  <c r="M184" i="1"/>
  <c r="L184" i="1"/>
  <c r="K184" i="1"/>
  <c r="J184" i="1"/>
  <c r="I184" i="1"/>
  <c r="H184" i="1"/>
  <c r="G184" i="1"/>
  <c r="C184" i="1"/>
  <c r="O183" i="1"/>
  <c r="N183" i="1"/>
  <c r="M183" i="1"/>
  <c r="L183" i="1"/>
  <c r="K183" i="1"/>
  <c r="J183" i="1"/>
  <c r="I183" i="1"/>
  <c r="C183" i="1"/>
  <c r="O182" i="1"/>
  <c r="N182" i="1"/>
  <c r="M182" i="1"/>
  <c r="L182" i="1"/>
  <c r="K182" i="1"/>
  <c r="J182" i="1"/>
  <c r="I182" i="1"/>
  <c r="H182" i="1"/>
  <c r="G182" i="1"/>
  <c r="F182" i="1"/>
  <c r="C182" i="1"/>
  <c r="O181" i="1"/>
  <c r="N181" i="1"/>
  <c r="M181" i="1"/>
  <c r="L181" i="1"/>
  <c r="K181" i="1"/>
  <c r="J181" i="1"/>
  <c r="I181" i="1"/>
  <c r="H181" i="1"/>
  <c r="G181" i="1"/>
  <c r="F181" i="1"/>
  <c r="C181" i="1"/>
  <c r="O180" i="1"/>
  <c r="N180" i="1"/>
  <c r="M180" i="1"/>
  <c r="L180" i="1"/>
  <c r="K180" i="1"/>
  <c r="J180" i="1"/>
  <c r="I180" i="1"/>
  <c r="H180" i="1"/>
  <c r="G180" i="1"/>
  <c r="F180" i="1"/>
  <c r="C180" i="1"/>
  <c r="O179" i="1"/>
  <c r="N179" i="1"/>
  <c r="M179" i="1"/>
  <c r="L179" i="1"/>
  <c r="K179" i="1"/>
  <c r="J179" i="1"/>
  <c r="I179" i="1"/>
  <c r="H179" i="1"/>
  <c r="C179" i="1"/>
  <c r="O178" i="1"/>
  <c r="N178" i="1"/>
  <c r="M178" i="1"/>
  <c r="L178" i="1"/>
  <c r="K178" i="1"/>
  <c r="J178" i="1"/>
  <c r="I178" i="1"/>
  <c r="H178" i="1"/>
  <c r="G178" i="1"/>
  <c r="F178" i="1"/>
  <c r="C178" i="1"/>
  <c r="O177" i="1"/>
  <c r="N177" i="1"/>
  <c r="M177" i="1"/>
  <c r="L177" i="1"/>
  <c r="K177" i="1"/>
  <c r="J177" i="1"/>
  <c r="I177" i="1"/>
  <c r="H177" i="1"/>
  <c r="G177" i="1"/>
  <c r="F177" i="1"/>
  <c r="C177" i="1"/>
  <c r="O176" i="1"/>
  <c r="N176" i="1"/>
  <c r="M176" i="1"/>
  <c r="L176" i="1"/>
  <c r="K176" i="1"/>
  <c r="J176" i="1"/>
  <c r="I176" i="1"/>
  <c r="H176" i="1"/>
  <c r="G176" i="1"/>
  <c r="C176" i="1"/>
  <c r="O175" i="1"/>
  <c r="N175" i="1"/>
  <c r="M175" i="1"/>
  <c r="L175" i="1"/>
  <c r="K175" i="1"/>
  <c r="J175" i="1"/>
  <c r="I175" i="1"/>
  <c r="C175" i="1"/>
  <c r="O174" i="1"/>
  <c r="N174" i="1"/>
  <c r="M174" i="1"/>
  <c r="L174" i="1"/>
  <c r="K174" i="1"/>
  <c r="J174" i="1"/>
  <c r="I174" i="1"/>
  <c r="H174" i="1"/>
  <c r="G174" i="1"/>
  <c r="F174" i="1"/>
  <c r="C174" i="1"/>
  <c r="O173" i="1"/>
  <c r="N173" i="1"/>
  <c r="M173" i="1"/>
  <c r="L173" i="1"/>
  <c r="K173" i="1"/>
  <c r="J173" i="1"/>
  <c r="I173" i="1"/>
  <c r="H173" i="1"/>
  <c r="G173" i="1"/>
  <c r="F173" i="1"/>
  <c r="C173" i="1"/>
  <c r="O172" i="1"/>
  <c r="N172" i="1"/>
  <c r="M172" i="1"/>
  <c r="L172" i="1"/>
  <c r="K172" i="1"/>
  <c r="J172" i="1"/>
  <c r="I172" i="1"/>
  <c r="H172" i="1"/>
  <c r="G172" i="1"/>
  <c r="F172" i="1"/>
  <c r="C172" i="1"/>
  <c r="O171" i="1"/>
  <c r="N171" i="1"/>
  <c r="M171" i="1"/>
  <c r="L171" i="1"/>
  <c r="K171" i="1"/>
  <c r="J171" i="1"/>
  <c r="I171" i="1"/>
  <c r="C171" i="1"/>
  <c r="O170" i="1"/>
  <c r="N170" i="1"/>
  <c r="M170" i="1"/>
  <c r="L170" i="1"/>
  <c r="K170" i="1"/>
  <c r="J170" i="1"/>
  <c r="I170" i="1"/>
  <c r="H170" i="1"/>
  <c r="G170" i="1"/>
  <c r="F170" i="1"/>
  <c r="C170" i="1"/>
  <c r="O169" i="1"/>
  <c r="N169" i="1"/>
  <c r="M169" i="1"/>
  <c r="L169" i="1"/>
  <c r="K169" i="1"/>
  <c r="J169" i="1"/>
  <c r="I169" i="1"/>
  <c r="H169" i="1"/>
  <c r="G169" i="1"/>
  <c r="F169" i="1"/>
  <c r="C169" i="1"/>
  <c r="O168" i="1"/>
  <c r="N168" i="1"/>
  <c r="M168" i="1"/>
  <c r="L168" i="1"/>
  <c r="K168" i="1"/>
  <c r="J168" i="1"/>
  <c r="I168" i="1"/>
  <c r="H168" i="1"/>
  <c r="G168" i="1"/>
  <c r="C168" i="1"/>
  <c r="O167" i="1"/>
  <c r="N167" i="1"/>
  <c r="M167" i="1"/>
  <c r="L167" i="1"/>
  <c r="K167" i="1"/>
  <c r="J167" i="1"/>
  <c r="I167" i="1"/>
  <c r="H167" i="1"/>
  <c r="C167" i="1"/>
  <c r="O166" i="1"/>
  <c r="N166" i="1"/>
  <c r="M166" i="1"/>
  <c r="L166" i="1"/>
  <c r="K166" i="1"/>
  <c r="J166" i="1"/>
  <c r="I166" i="1"/>
  <c r="H166" i="1"/>
  <c r="G166" i="1"/>
  <c r="F166" i="1"/>
  <c r="C166" i="1"/>
  <c r="O165" i="1"/>
  <c r="N165" i="1"/>
  <c r="M165" i="1"/>
  <c r="L165" i="1"/>
  <c r="K165" i="1"/>
  <c r="J165" i="1"/>
  <c r="I165" i="1"/>
  <c r="H165" i="1"/>
  <c r="G165" i="1"/>
  <c r="F165" i="1"/>
  <c r="C165" i="1"/>
  <c r="O164" i="1"/>
  <c r="N164" i="1"/>
  <c r="M164" i="1"/>
  <c r="L164" i="1"/>
  <c r="K164" i="1"/>
  <c r="J164" i="1"/>
  <c r="I164" i="1"/>
  <c r="H164" i="1"/>
  <c r="G164" i="1"/>
  <c r="F164" i="1"/>
  <c r="C164" i="1"/>
  <c r="O163" i="1"/>
  <c r="N163" i="1"/>
  <c r="M163" i="1"/>
  <c r="L163" i="1"/>
  <c r="K163" i="1"/>
  <c r="J163" i="1"/>
  <c r="I163" i="1"/>
  <c r="C163" i="1"/>
  <c r="O162" i="1"/>
  <c r="N162" i="1"/>
  <c r="M162" i="1"/>
  <c r="L162" i="1"/>
  <c r="K162" i="1"/>
  <c r="J162" i="1"/>
  <c r="I162" i="1"/>
  <c r="H162" i="1"/>
  <c r="G162" i="1"/>
  <c r="F162" i="1"/>
  <c r="C162" i="1"/>
  <c r="O161" i="1"/>
  <c r="N161" i="1"/>
  <c r="M161" i="1"/>
  <c r="L161" i="1"/>
  <c r="K161" i="1"/>
  <c r="J161" i="1"/>
  <c r="I161" i="1"/>
  <c r="H161" i="1"/>
  <c r="G161" i="1"/>
  <c r="F161" i="1"/>
  <c r="C161" i="1"/>
  <c r="O160" i="1"/>
  <c r="N160" i="1"/>
  <c r="M160" i="1"/>
  <c r="L160" i="1"/>
  <c r="K160" i="1"/>
  <c r="J160" i="1"/>
  <c r="I160" i="1"/>
  <c r="H160" i="1"/>
  <c r="G160" i="1"/>
  <c r="C160" i="1"/>
  <c r="O159" i="1"/>
  <c r="N159" i="1"/>
  <c r="M159" i="1"/>
  <c r="L159" i="1"/>
  <c r="K159" i="1"/>
  <c r="J159" i="1"/>
  <c r="I159" i="1"/>
  <c r="H159" i="1"/>
  <c r="F159" i="1"/>
  <c r="C159" i="1"/>
  <c r="O158" i="1"/>
  <c r="N158" i="1"/>
  <c r="M158" i="1"/>
  <c r="L158" i="1"/>
  <c r="K158" i="1"/>
  <c r="J158" i="1"/>
  <c r="I158" i="1"/>
  <c r="H158" i="1"/>
  <c r="G158" i="1"/>
  <c r="F158" i="1"/>
  <c r="C158" i="1"/>
  <c r="O157" i="1"/>
  <c r="N157" i="1"/>
  <c r="M157" i="1"/>
  <c r="L157" i="1"/>
  <c r="K157" i="1"/>
  <c r="J157" i="1"/>
  <c r="I157" i="1"/>
  <c r="H157" i="1"/>
  <c r="G157" i="1"/>
  <c r="F157" i="1"/>
  <c r="C157" i="1"/>
  <c r="O156" i="1"/>
  <c r="N156" i="1"/>
  <c r="M156" i="1"/>
  <c r="L156" i="1"/>
  <c r="K156" i="1"/>
  <c r="J156" i="1"/>
  <c r="I156" i="1"/>
  <c r="H156" i="1"/>
  <c r="G156" i="1"/>
  <c r="C156" i="1"/>
  <c r="O155" i="1"/>
  <c r="N155" i="1"/>
  <c r="M155" i="1"/>
  <c r="L155" i="1"/>
  <c r="K155" i="1"/>
  <c r="J155" i="1"/>
  <c r="I155" i="1"/>
  <c r="C155" i="1"/>
  <c r="O154" i="1"/>
  <c r="N154" i="1"/>
  <c r="M154" i="1"/>
  <c r="L154" i="1"/>
  <c r="K154" i="1"/>
  <c r="J154" i="1"/>
  <c r="I154" i="1"/>
  <c r="H154" i="1"/>
  <c r="G154" i="1"/>
  <c r="F154" i="1"/>
  <c r="C154" i="1"/>
  <c r="O153" i="1"/>
  <c r="N153" i="1"/>
  <c r="M153" i="1"/>
  <c r="L153" i="1"/>
  <c r="K153" i="1"/>
  <c r="J153" i="1"/>
  <c r="I153" i="1"/>
  <c r="H153" i="1"/>
  <c r="G153" i="1"/>
  <c r="F153" i="1"/>
  <c r="C153" i="1"/>
  <c r="O152" i="1"/>
  <c r="N152" i="1"/>
  <c r="M152" i="1"/>
  <c r="L152" i="1"/>
  <c r="K152" i="1"/>
  <c r="J152" i="1"/>
  <c r="I152" i="1"/>
  <c r="H152" i="1"/>
  <c r="G152" i="1"/>
  <c r="F152" i="1"/>
  <c r="C152" i="1"/>
  <c r="O151" i="1"/>
  <c r="N151" i="1"/>
  <c r="M151" i="1"/>
  <c r="L151" i="1"/>
  <c r="K151" i="1"/>
  <c r="J151" i="1"/>
  <c r="I151" i="1"/>
  <c r="H151" i="1"/>
  <c r="C151" i="1"/>
  <c r="O150" i="1"/>
  <c r="N150" i="1"/>
  <c r="M150" i="1"/>
  <c r="L150" i="1"/>
  <c r="K150" i="1"/>
  <c r="J150" i="1"/>
  <c r="I150" i="1"/>
  <c r="H150" i="1"/>
  <c r="G150" i="1"/>
  <c r="F150" i="1"/>
  <c r="C150" i="1"/>
  <c r="O149" i="1"/>
  <c r="N149" i="1"/>
  <c r="M149" i="1"/>
  <c r="L149" i="1"/>
  <c r="K149" i="1"/>
  <c r="J149" i="1"/>
  <c r="I149" i="1"/>
  <c r="H149" i="1"/>
  <c r="G149" i="1"/>
  <c r="F149" i="1"/>
  <c r="C149" i="1"/>
  <c r="O148" i="1"/>
  <c r="N148" i="1"/>
  <c r="M148" i="1"/>
  <c r="L148" i="1"/>
  <c r="K148" i="1"/>
  <c r="J148" i="1"/>
  <c r="I148" i="1"/>
  <c r="H148" i="1"/>
  <c r="G148" i="1"/>
  <c r="C148" i="1"/>
  <c r="O147" i="1"/>
  <c r="N147" i="1"/>
  <c r="M147" i="1"/>
  <c r="L147" i="1"/>
  <c r="K147" i="1"/>
  <c r="J147" i="1"/>
  <c r="I147" i="1"/>
  <c r="C147" i="1"/>
  <c r="O146" i="1"/>
  <c r="N146" i="1"/>
  <c r="M146" i="1"/>
  <c r="L146" i="1"/>
  <c r="K146" i="1"/>
  <c r="J146" i="1"/>
  <c r="I146" i="1"/>
  <c r="H146" i="1"/>
  <c r="G146" i="1"/>
  <c r="F146" i="1"/>
  <c r="C146" i="1"/>
  <c r="O145" i="1"/>
  <c r="N145" i="1"/>
  <c r="M145" i="1"/>
  <c r="L145" i="1"/>
  <c r="K145" i="1"/>
  <c r="J145" i="1"/>
  <c r="I145" i="1"/>
  <c r="H145" i="1"/>
  <c r="G145" i="1"/>
  <c r="F145" i="1"/>
  <c r="C145" i="1"/>
  <c r="O144" i="1"/>
  <c r="N144" i="1"/>
  <c r="M144" i="1"/>
  <c r="L144" i="1"/>
  <c r="K144" i="1"/>
  <c r="J144" i="1"/>
  <c r="I144" i="1"/>
  <c r="H144" i="1"/>
  <c r="G144" i="1"/>
  <c r="F144" i="1"/>
  <c r="C144" i="1"/>
  <c r="O143" i="1"/>
  <c r="N143" i="1"/>
  <c r="M143" i="1"/>
  <c r="L143" i="1"/>
  <c r="K143" i="1"/>
  <c r="J143" i="1"/>
  <c r="I143" i="1"/>
  <c r="H143" i="1"/>
  <c r="C143" i="1"/>
  <c r="O142" i="1"/>
  <c r="N142" i="1"/>
  <c r="M142" i="1"/>
  <c r="L142" i="1"/>
  <c r="K142" i="1"/>
  <c r="J142" i="1"/>
  <c r="I142" i="1"/>
  <c r="H142" i="1"/>
  <c r="G142" i="1"/>
  <c r="F142" i="1"/>
  <c r="C142" i="1"/>
  <c r="O141" i="1"/>
  <c r="N141" i="1"/>
  <c r="M141" i="1"/>
  <c r="L141" i="1"/>
  <c r="K141" i="1"/>
  <c r="J141" i="1"/>
  <c r="I141" i="1"/>
  <c r="H141" i="1"/>
  <c r="G141" i="1"/>
  <c r="F141" i="1"/>
  <c r="C141" i="1"/>
  <c r="O140" i="1"/>
  <c r="N140" i="1"/>
  <c r="M140" i="1"/>
  <c r="L140" i="1"/>
  <c r="K140" i="1"/>
  <c r="J140" i="1"/>
  <c r="I140" i="1"/>
  <c r="H140" i="1"/>
  <c r="G140" i="1"/>
  <c r="C140" i="1"/>
  <c r="O139" i="1"/>
  <c r="N139" i="1"/>
  <c r="M139" i="1"/>
  <c r="L139" i="1"/>
  <c r="K139" i="1"/>
  <c r="J139" i="1"/>
  <c r="I139" i="1"/>
  <c r="H139" i="1"/>
  <c r="C139" i="1"/>
  <c r="O138" i="1"/>
  <c r="N138" i="1"/>
  <c r="M138" i="1"/>
  <c r="L138" i="1"/>
  <c r="K138" i="1"/>
  <c r="J138" i="1"/>
  <c r="I138" i="1"/>
  <c r="H138" i="1"/>
  <c r="G138" i="1"/>
  <c r="F138" i="1"/>
  <c r="C138" i="1"/>
  <c r="O137" i="1"/>
  <c r="N137" i="1"/>
  <c r="M137" i="1"/>
  <c r="L137" i="1"/>
  <c r="K137" i="1"/>
  <c r="J137" i="1"/>
  <c r="I137" i="1"/>
  <c r="H137" i="1"/>
  <c r="G137" i="1"/>
  <c r="F137" i="1"/>
  <c r="C137" i="1"/>
  <c r="O136" i="1"/>
  <c r="N136" i="1"/>
  <c r="M136" i="1"/>
  <c r="L136" i="1"/>
  <c r="K136" i="1"/>
  <c r="J136" i="1"/>
  <c r="I136" i="1"/>
  <c r="H136" i="1"/>
  <c r="G136" i="1"/>
  <c r="F136" i="1"/>
  <c r="C136" i="1"/>
  <c r="O135" i="1"/>
  <c r="N135" i="1"/>
  <c r="M135" i="1"/>
  <c r="L135" i="1"/>
  <c r="K135" i="1"/>
  <c r="J135" i="1"/>
  <c r="I135" i="1"/>
  <c r="C135" i="1"/>
  <c r="O134" i="1"/>
  <c r="N134" i="1"/>
  <c r="M134" i="1"/>
  <c r="L134" i="1"/>
  <c r="K134" i="1"/>
  <c r="J134" i="1"/>
  <c r="I134" i="1"/>
  <c r="H134" i="1"/>
  <c r="G134" i="1"/>
  <c r="F134" i="1"/>
  <c r="C134" i="1"/>
  <c r="O133" i="1"/>
  <c r="N133" i="1"/>
  <c r="M133" i="1"/>
  <c r="L133" i="1"/>
  <c r="K133" i="1"/>
  <c r="J133" i="1"/>
  <c r="I133" i="1"/>
  <c r="H133" i="1"/>
  <c r="G133" i="1"/>
  <c r="F133" i="1"/>
  <c r="C133" i="1"/>
  <c r="O132" i="1"/>
  <c r="N132" i="1"/>
  <c r="M132" i="1"/>
  <c r="L132" i="1"/>
  <c r="K132" i="1"/>
  <c r="J132" i="1"/>
  <c r="I132" i="1"/>
  <c r="H132" i="1"/>
  <c r="G132" i="1"/>
  <c r="C132" i="1"/>
  <c r="O131" i="1"/>
  <c r="N131" i="1"/>
  <c r="M131" i="1"/>
  <c r="L131" i="1"/>
  <c r="K131" i="1"/>
  <c r="J131" i="1"/>
  <c r="I131" i="1"/>
  <c r="H131" i="1"/>
  <c r="C131" i="1"/>
  <c r="O130" i="1"/>
  <c r="N130" i="1"/>
  <c r="M130" i="1"/>
  <c r="L130" i="1"/>
  <c r="K130" i="1"/>
  <c r="J130" i="1"/>
  <c r="I130" i="1"/>
  <c r="H130" i="1"/>
  <c r="G130" i="1"/>
  <c r="F130" i="1"/>
  <c r="C130" i="1"/>
  <c r="O129" i="1"/>
  <c r="N129" i="1"/>
  <c r="M129" i="1"/>
  <c r="L129" i="1"/>
  <c r="K129" i="1"/>
  <c r="J129" i="1"/>
  <c r="I129" i="1"/>
  <c r="H129" i="1"/>
  <c r="G129" i="1"/>
  <c r="F129" i="1"/>
  <c r="C129" i="1"/>
  <c r="O128" i="1"/>
  <c r="N128" i="1"/>
  <c r="M128" i="1"/>
  <c r="L128" i="1"/>
  <c r="K128" i="1"/>
  <c r="J128" i="1"/>
  <c r="I128" i="1"/>
  <c r="H128" i="1"/>
  <c r="G128" i="1"/>
  <c r="F128" i="1"/>
  <c r="C128" i="1"/>
  <c r="O127" i="1"/>
  <c r="N127" i="1"/>
  <c r="M127" i="1"/>
  <c r="L127" i="1"/>
  <c r="K127" i="1"/>
  <c r="J127" i="1"/>
  <c r="I127" i="1"/>
  <c r="C127" i="1"/>
  <c r="O126" i="1"/>
  <c r="N126" i="1"/>
  <c r="M126" i="1"/>
  <c r="L126" i="1"/>
  <c r="K126" i="1"/>
  <c r="J126" i="1"/>
  <c r="I126" i="1"/>
  <c r="H126" i="1"/>
  <c r="G126" i="1"/>
  <c r="F126" i="1"/>
  <c r="C126" i="1"/>
  <c r="O125" i="1"/>
  <c r="N125" i="1"/>
  <c r="M125" i="1"/>
  <c r="L125" i="1"/>
  <c r="K125" i="1"/>
  <c r="J125" i="1"/>
  <c r="I125" i="1"/>
  <c r="H125" i="1"/>
  <c r="G125" i="1"/>
  <c r="F125" i="1"/>
  <c r="C125" i="1"/>
  <c r="O124" i="1"/>
  <c r="N124" i="1"/>
  <c r="M124" i="1"/>
  <c r="L124" i="1"/>
  <c r="K124" i="1"/>
  <c r="J124" i="1"/>
  <c r="I124" i="1"/>
  <c r="H124" i="1"/>
  <c r="G124" i="1"/>
  <c r="F124" i="1"/>
  <c r="C124" i="1"/>
  <c r="O123" i="1"/>
  <c r="N123" i="1"/>
  <c r="M123" i="1"/>
  <c r="L123" i="1"/>
  <c r="K123" i="1"/>
  <c r="J123" i="1"/>
  <c r="I123" i="1"/>
  <c r="H123" i="1"/>
  <c r="C123" i="1"/>
  <c r="O122" i="1"/>
  <c r="N122" i="1"/>
  <c r="M122" i="1"/>
  <c r="L122" i="1"/>
  <c r="K122" i="1"/>
  <c r="J122" i="1"/>
  <c r="I122" i="1"/>
  <c r="H122" i="1"/>
  <c r="G122" i="1"/>
  <c r="F122" i="1"/>
  <c r="C122" i="1"/>
  <c r="O121" i="1"/>
  <c r="N121" i="1"/>
  <c r="M121" i="1"/>
  <c r="L121" i="1"/>
  <c r="K121" i="1"/>
  <c r="J121" i="1"/>
  <c r="I121" i="1"/>
  <c r="H121" i="1"/>
  <c r="G121" i="1"/>
  <c r="F121" i="1"/>
  <c r="C121" i="1"/>
  <c r="O120" i="1"/>
  <c r="N120" i="1"/>
  <c r="M120" i="1"/>
  <c r="L120" i="1"/>
  <c r="K120" i="1"/>
  <c r="J120" i="1"/>
  <c r="I120" i="1"/>
  <c r="H120" i="1"/>
  <c r="G120" i="1"/>
  <c r="C120" i="1"/>
  <c r="O119" i="1"/>
  <c r="N119" i="1"/>
  <c r="M119" i="1"/>
  <c r="L119" i="1"/>
  <c r="K119" i="1"/>
  <c r="J119" i="1"/>
  <c r="I119" i="1"/>
  <c r="C119" i="1"/>
  <c r="O118" i="1"/>
  <c r="N118" i="1"/>
  <c r="M118" i="1"/>
  <c r="L118" i="1"/>
  <c r="K118" i="1"/>
  <c r="J118" i="1"/>
  <c r="I118" i="1"/>
  <c r="H118" i="1"/>
  <c r="G118" i="1"/>
  <c r="F118" i="1"/>
  <c r="C118" i="1"/>
  <c r="O117" i="1"/>
  <c r="N117" i="1"/>
  <c r="M117" i="1"/>
  <c r="L117" i="1"/>
  <c r="K117" i="1"/>
  <c r="J117" i="1"/>
  <c r="I117" i="1"/>
  <c r="H117" i="1"/>
  <c r="G117" i="1"/>
  <c r="F117" i="1"/>
  <c r="C117" i="1"/>
  <c r="O116" i="1"/>
  <c r="N116" i="1"/>
  <c r="M116" i="1"/>
  <c r="L116" i="1"/>
  <c r="K116" i="1"/>
  <c r="J116" i="1"/>
  <c r="I116" i="1"/>
  <c r="H116" i="1"/>
  <c r="G116" i="1"/>
  <c r="F116" i="1"/>
  <c r="C116" i="1"/>
  <c r="O115" i="1"/>
  <c r="N115" i="1"/>
  <c r="M115" i="1"/>
  <c r="L115" i="1"/>
  <c r="K115" i="1"/>
  <c r="J115" i="1"/>
  <c r="I115" i="1"/>
  <c r="H115" i="1"/>
  <c r="C115" i="1"/>
  <c r="O114" i="1"/>
  <c r="N114" i="1"/>
  <c r="M114" i="1"/>
  <c r="L114" i="1"/>
  <c r="K114" i="1"/>
  <c r="J114" i="1"/>
  <c r="I114" i="1"/>
  <c r="H114" i="1"/>
  <c r="G114" i="1"/>
  <c r="F114" i="1"/>
  <c r="C114" i="1"/>
  <c r="O113" i="1"/>
  <c r="N113" i="1"/>
  <c r="M113" i="1"/>
  <c r="L113" i="1"/>
  <c r="K113" i="1"/>
  <c r="J113" i="1"/>
  <c r="I113" i="1"/>
  <c r="H113" i="1"/>
  <c r="G113" i="1"/>
  <c r="F113" i="1"/>
  <c r="C113" i="1"/>
  <c r="O112" i="1"/>
  <c r="N112" i="1"/>
  <c r="M112" i="1"/>
  <c r="L112" i="1"/>
  <c r="K112" i="1"/>
  <c r="J112" i="1"/>
  <c r="I112" i="1"/>
  <c r="H112" i="1"/>
  <c r="G112" i="1"/>
  <c r="C112" i="1"/>
  <c r="O111" i="1"/>
  <c r="N111" i="1"/>
  <c r="M111" i="1"/>
  <c r="L111" i="1"/>
  <c r="K111" i="1"/>
  <c r="J111" i="1"/>
  <c r="I111" i="1"/>
  <c r="C111" i="1"/>
  <c r="O110" i="1"/>
  <c r="N110" i="1"/>
  <c r="M110" i="1"/>
  <c r="L110" i="1"/>
  <c r="K110" i="1"/>
  <c r="J110" i="1"/>
  <c r="I110" i="1"/>
  <c r="H110" i="1"/>
  <c r="G110" i="1"/>
  <c r="F110" i="1"/>
  <c r="C110" i="1"/>
  <c r="O109" i="1"/>
  <c r="N109" i="1"/>
  <c r="M109" i="1"/>
  <c r="L109" i="1"/>
  <c r="K109" i="1"/>
  <c r="J109" i="1"/>
  <c r="I109" i="1"/>
  <c r="H109" i="1"/>
  <c r="G109" i="1"/>
  <c r="F109" i="1"/>
  <c r="C109" i="1"/>
  <c r="O108" i="1"/>
  <c r="N108" i="1"/>
  <c r="M108" i="1"/>
  <c r="L108" i="1"/>
  <c r="K108" i="1"/>
  <c r="J108" i="1"/>
  <c r="I108" i="1"/>
  <c r="H108" i="1"/>
  <c r="G108" i="1"/>
  <c r="F108" i="1"/>
  <c r="C108" i="1"/>
  <c r="O107" i="1"/>
  <c r="N107" i="1"/>
  <c r="M107" i="1"/>
  <c r="L107" i="1"/>
  <c r="K107" i="1"/>
  <c r="J107" i="1"/>
  <c r="I107" i="1"/>
  <c r="C107" i="1"/>
  <c r="O106" i="1"/>
  <c r="N106" i="1"/>
  <c r="M106" i="1"/>
  <c r="L106" i="1"/>
  <c r="K106" i="1"/>
  <c r="J106" i="1"/>
  <c r="I106" i="1"/>
  <c r="H106" i="1"/>
  <c r="G106" i="1"/>
  <c r="F106" i="1"/>
  <c r="C106" i="1"/>
  <c r="O105" i="1"/>
  <c r="N105" i="1"/>
  <c r="M105" i="1"/>
  <c r="L105" i="1"/>
  <c r="K105" i="1"/>
  <c r="J105" i="1"/>
  <c r="I105" i="1"/>
  <c r="H105" i="1"/>
  <c r="G105" i="1"/>
  <c r="F105" i="1"/>
  <c r="C105" i="1"/>
  <c r="O104" i="1"/>
  <c r="N104" i="1"/>
  <c r="M104" i="1"/>
  <c r="L104" i="1"/>
  <c r="K104" i="1"/>
  <c r="J104" i="1"/>
  <c r="I104" i="1"/>
  <c r="H104" i="1"/>
  <c r="G104" i="1"/>
  <c r="C104" i="1"/>
  <c r="O103" i="1"/>
  <c r="N103" i="1"/>
  <c r="M103" i="1"/>
  <c r="L103" i="1"/>
  <c r="K103" i="1"/>
  <c r="J103" i="1"/>
  <c r="I103" i="1"/>
  <c r="H103" i="1"/>
  <c r="C103" i="1"/>
  <c r="O102" i="1"/>
  <c r="N102" i="1"/>
  <c r="M102" i="1"/>
  <c r="L102" i="1"/>
  <c r="K102" i="1"/>
  <c r="J102" i="1"/>
  <c r="I102" i="1"/>
  <c r="H102" i="1"/>
  <c r="G102" i="1"/>
  <c r="F102" i="1"/>
  <c r="C102" i="1"/>
  <c r="O101" i="1"/>
  <c r="N101" i="1"/>
  <c r="M101" i="1"/>
  <c r="L101" i="1"/>
  <c r="K101" i="1"/>
  <c r="J101" i="1"/>
  <c r="I101" i="1"/>
  <c r="H101" i="1"/>
  <c r="G101" i="1"/>
  <c r="F101" i="1"/>
  <c r="C101" i="1"/>
  <c r="O100" i="1"/>
  <c r="N100" i="1"/>
  <c r="M100" i="1"/>
  <c r="L100" i="1"/>
  <c r="K100" i="1"/>
  <c r="J100" i="1"/>
  <c r="I100" i="1"/>
  <c r="H100" i="1"/>
  <c r="G100" i="1"/>
  <c r="F100" i="1"/>
  <c r="C100" i="1"/>
  <c r="O99" i="1"/>
  <c r="N99" i="1"/>
  <c r="M99" i="1"/>
  <c r="L99" i="1"/>
  <c r="K99" i="1"/>
  <c r="J99" i="1"/>
  <c r="I99" i="1"/>
  <c r="C99" i="1"/>
  <c r="O98" i="1"/>
  <c r="N98" i="1"/>
  <c r="M98" i="1"/>
  <c r="L98" i="1"/>
  <c r="K98" i="1"/>
  <c r="J98" i="1"/>
  <c r="I98" i="1"/>
  <c r="H98" i="1"/>
  <c r="G98" i="1"/>
  <c r="F98" i="1"/>
  <c r="C98" i="1"/>
  <c r="O97" i="1"/>
  <c r="N97" i="1"/>
  <c r="M97" i="1"/>
  <c r="L97" i="1"/>
  <c r="K97" i="1"/>
  <c r="J97" i="1"/>
  <c r="I97" i="1"/>
  <c r="H97" i="1"/>
  <c r="G97" i="1"/>
  <c r="F97" i="1"/>
  <c r="C97" i="1"/>
  <c r="O96" i="1"/>
  <c r="N96" i="1"/>
  <c r="M96" i="1"/>
  <c r="L96" i="1"/>
  <c r="K96" i="1"/>
  <c r="J96" i="1"/>
  <c r="I96" i="1"/>
  <c r="H96" i="1"/>
  <c r="G96" i="1"/>
  <c r="C96" i="1"/>
  <c r="O95" i="1"/>
  <c r="N95" i="1"/>
  <c r="M95" i="1"/>
  <c r="L95" i="1"/>
  <c r="K95" i="1"/>
  <c r="J95" i="1"/>
  <c r="I95" i="1"/>
  <c r="H95" i="1"/>
  <c r="F95" i="1"/>
  <c r="C95" i="1"/>
  <c r="O94" i="1"/>
  <c r="N94" i="1"/>
  <c r="M94" i="1"/>
  <c r="L94" i="1"/>
  <c r="K94" i="1"/>
  <c r="J94" i="1"/>
  <c r="I94" i="1"/>
  <c r="H94" i="1"/>
  <c r="G94" i="1"/>
  <c r="F94" i="1"/>
  <c r="C94" i="1"/>
  <c r="O93" i="1"/>
  <c r="N93" i="1"/>
  <c r="M93" i="1"/>
  <c r="L93" i="1"/>
  <c r="K93" i="1"/>
  <c r="J93" i="1"/>
  <c r="I93" i="1"/>
  <c r="H93" i="1"/>
  <c r="G93" i="1"/>
  <c r="F93" i="1"/>
  <c r="C93" i="1"/>
  <c r="O92" i="1"/>
  <c r="N92" i="1"/>
  <c r="M92" i="1"/>
  <c r="L92" i="1"/>
  <c r="K92" i="1"/>
  <c r="J92" i="1"/>
  <c r="I92" i="1"/>
  <c r="H92" i="1"/>
  <c r="G92" i="1"/>
  <c r="C92" i="1"/>
  <c r="O91" i="1"/>
  <c r="N91" i="1"/>
  <c r="M91" i="1"/>
  <c r="L91" i="1"/>
  <c r="K91" i="1"/>
  <c r="J91" i="1"/>
  <c r="I91" i="1"/>
  <c r="C91" i="1"/>
  <c r="O90" i="1"/>
  <c r="N90" i="1"/>
  <c r="M90" i="1"/>
  <c r="L90" i="1"/>
  <c r="K90" i="1"/>
  <c r="J90" i="1"/>
  <c r="I90" i="1"/>
  <c r="H90" i="1"/>
  <c r="G90" i="1"/>
  <c r="F90" i="1"/>
  <c r="C90" i="1"/>
  <c r="O89" i="1"/>
  <c r="N89" i="1"/>
  <c r="M89" i="1"/>
  <c r="L89" i="1"/>
  <c r="K89" i="1"/>
  <c r="J89" i="1"/>
  <c r="I89" i="1"/>
  <c r="H89" i="1"/>
  <c r="G89" i="1"/>
  <c r="F89" i="1"/>
  <c r="C89" i="1"/>
  <c r="O88" i="1"/>
  <c r="N88" i="1"/>
  <c r="M88" i="1"/>
  <c r="L88" i="1"/>
  <c r="K88" i="1"/>
  <c r="J88" i="1"/>
  <c r="I88" i="1"/>
  <c r="H88" i="1"/>
  <c r="G88" i="1"/>
  <c r="F88" i="1"/>
  <c r="C88" i="1"/>
  <c r="O87" i="1"/>
  <c r="N87" i="1"/>
  <c r="M87" i="1"/>
  <c r="L87" i="1"/>
  <c r="K87" i="1"/>
  <c r="J87" i="1"/>
  <c r="I87" i="1"/>
  <c r="H87" i="1"/>
  <c r="C87" i="1"/>
  <c r="O86" i="1"/>
  <c r="N86" i="1"/>
  <c r="M86" i="1"/>
  <c r="L86" i="1"/>
  <c r="K86" i="1"/>
  <c r="J86" i="1"/>
  <c r="I86" i="1"/>
  <c r="H86" i="1"/>
  <c r="G86" i="1"/>
  <c r="F86" i="1"/>
  <c r="C86" i="1"/>
  <c r="O85" i="1"/>
  <c r="N85" i="1"/>
  <c r="M85" i="1"/>
  <c r="L85" i="1"/>
  <c r="K85" i="1"/>
  <c r="J85" i="1"/>
  <c r="I85" i="1"/>
  <c r="H85" i="1"/>
  <c r="G85" i="1"/>
  <c r="F85" i="1"/>
  <c r="C85" i="1"/>
  <c r="O84" i="1"/>
  <c r="N84" i="1"/>
  <c r="M84" i="1"/>
  <c r="L84" i="1"/>
  <c r="K84" i="1"/>
  <c r="J84" i="1"/>
  <c r="I84" i="1"/>
  <c r="H84" i="1"/>
  <c r="G84" i="1"/>
  <c r="C84" i="1"/>
  <c r="O83" i="1"/>
  <c r="N83" i="1"/>
  <c r="M83" i="1"/>
  <c r="L83" i="1"/>
  <c r="K83" i="1"/>
  <c r="J83" i="1"/>
  <c r="I83" i="1"/>
  <c r="C83" i="1"/>
  <c r="O82" i="1"/>
  <c r="N82" i="1"/>
  <c r="M82" i="1"/>
  <c r="L82" i="1"/>
  <c r="K82" i="1"/>
  <c r="J82" i="1"/>
  <c r="I82" i="1"/>
  <c r="H82" i="1"/>
  <c r="G82" i="1"/>
  <c r="F82" i="1"/>
  <c r="C82" i="1"/>
  <c r="O81" i="1"/>
  <c r="N81" i="1"/>
  <c r="M81" i="1"/>
  <c r="L81" i="1"/>
  <c r="K81" i="1"/>
  <c r="J81" i="1"/>
  <c r="I81" i="1"/>
  <c r="H81" i="1"/>
  <c r="G81" i="1"/>
  <c r="F81" i="1"/>
  <c r="C81" i="1"/>
  <c r="O80" i="1"/>
  <c r="N80" i="1"/>
  <c r="M80" i="1"/>
  <c r="L80" i="1"/>
  <c r="K80" i="1"/>
  <c r="J80" i="1"/>
  <c r="I80" i="1"/>
  <c r="H80" i="1"/>
  <c r="G80" i="1"/>
  <c r="F80" i="1"/>
  <c r="C80" i="1"/>
  <c r="O79" i="1"/>
  <c r="N79" i="1"/>
  <c r="M79" i="1"/>
  <c r="L79" i="1"/>
  <c r="K79" i="1"/>
  <c r="J79" i="1"/>
  <c r="I79" i="1"/>
  <c r="H79" i="1"/>
  <c r="C79" i="1"/>
  <c r="O78" i="1"/>
  <c r="N78" i="1"/>
  <c r="M78" i="1"/>
  <c r="L78" i="1"/>
  <c r="K78" i="1"/>
  <c r="J78" i="1"/>
  <c r="I78" i="1"/>
  <c r="H78" i="1"/>
  <c r="G78" i="1"/>
  <c r="F78" i="1"/>
  <c r="C78" i="1"/>
  <c r="O77" i="1"/>
  <c r="N77" i="1"/>
  <c r="M77" i="1"/>
  <c r="L77" i="1"/>
  <c r="K77" i="1"/>
  <c r="J77" i="1"/>
  <c r="I77" i="1"/>
  <c r="H77" i="1"/>
  <c r="G77" i="1"/>
  <c r="F77" i="1"/>
  <c r="C77" i="1"/>
  <c r="O76" i="1"/>
  <c r="N76" i="1"/>
  <c r="M76" i="1"/>
  <c r="L76" i="1"/>
  <c r="K76" i="1"/>
  <c r="J76" i="1"/>
  <c r="I76" i="1"/>
  <c r="H76" i="1"/>
  <c r="G76" i="1"/>
  <c r="C76" i="1"/>
  <c r="O75" i="1"/>
  <c r="N75" i="1"/>
  <c r="M75" i="1"/>
  <c r="L75" i="1"/>
  <c r="K75" i="1"/>
  <c r="J75" i="1"/>
  <c r="I75" i="1"/>
  <c r="H75" i="1"/>
  <c r="C75" i="1"/>
  <c r="O74" i="1"/>
  <c r="N74" i="1"/>
  <c r="M74" i="1"/>
  <c r="L74" i="1"/>
  <c r="K74" i="1"/>
  <c r="J74" i="1"/>
  <c r="I74" i="1"/>
  <c r="H74" i="1"/>
  <c r="G74" i="1"/>
  <c r="F74" i="1"/>
  <c r="C74" i="1"/>
  <c r="O73" i="1"/>
  <c r="N73" i="1"/>
  <c r="M73" i="1"/>
  <c r="L73" i="1"/>
  <c r="K73" i="1"/>
  <c r="J73" i="1"/>
  <c r="I73" i="1"/>
  <c r="H73" i="1"/>
  <c r="G73" i="1"/>
  <c r="F73" i="1"/>
  <c r="C73" i="1"/>
  <c r="O72" i="1"/>
  <c r="N72" i="1"/>
  <c r="M72" i="1"/>
  <c r="L72" i="1"/>
  <c r="K72" i="1"/>
  <c r="J72" i="1"/>
  <c r="I72" i="1"/>
  <c r="H72" i="1"/>
  <c r="G72" i="1"/>
  <c r="F72" i="1"/>
  <c r="C72" i="1"/>
  <c r="O71" i="1"/>
  <c r="N71" i="1"/>
  <c r="M71" i="1"/>
  <c r="L71" i="1"/>
  <c r="K71" i="1"/>
  <c r="J71" i="1"/>
  <c r="I71" i="1"/>
  <c r="C71" i="1"/>
  <c r="O70" i="1"/>
  <c r="N70" i="1"/>
  <c r="M70" i="1"/>
  <c r="L70" i="1"/>
  <c r="K70" i="1"/>
  <c r="J70" i="1"/>
  <c r="I70" i="1"/>
  <c r="H70" i="1"/>
  <c r="G70" i="1"/>
  <c r="F70" i="1"/>
  <c r="C70" i="1"/>
  <c r="O69" i="1"/>
  <c r="N69" i="1"/>
  <c r="M69" i="1"/>
  <c r="L69" i="1"/>
  <c r="K69" i="1"/>
  <c r="J69" i="1"/>
  <c r="I69" i="1"/>
  <c r="H69" i="1"/>
  <c r="G69" i="1"/>
  <c r="F69" i="1"/>
  <c r="C69" i="1"/>
  <c r="O68" i="1"/>
  <c r="N68" i="1"/>
  <c r="M68" i="1"/>
  <c r="L68" i="1"/>
  <c r="K68" i="1"/>
  <c r="J68" i="1"/>
  <c r="I68" i="1"/>
  <c r="H68" i="1"/>
  <c r="G68" i="1"/>
  <c r="C68" i="1"/>
  <c r="O67" i="1"/>
  <c r="N67" i="1"/>
  <c r="M67" i="1"/>
  <c r="L67" i="1"/>
  <c r="K67" i="1"/>
  <c r="J67" i="1"/>
  <c r="I67" i="1"/>
  <c r="H67" i="1"/>
  <c r="C67" i="1"/>
  <c r="O66" i="1"/>
  <c r="N66" i="1"/>
  <c r="M66" i="1"/>
  <c r="L66" i="1"/>
  <c r="K66" i="1"/>
  <c r="J66" i="1"/>
  <c r="I66" i="1"/>
  <c r="H66" i="1"/>
  <c r="G66" i="1"/>
  <c r="F66" i="1"/>
  <c r="C66" i="1"/>
  <c r="O65" i="1"/>
  <c r="N65" i="1"/>
  <c r="M65" i="1"/>
  <c r="L65" i="1"/>
  <c r="K65" i="1"/>
  <c r="J65" i="1"/>
  <c r="I65" i="1"/>
  <c r="H65" i="1"/>
  <c r="G65" i="1"/>
  <c r="F65" i="1"/>
  <c r="C65" i="1"/>
  <c r="O64" i="1"/>
  <c r="N64" i="1"/>
  <c r="M64" i="1"/>
  <c r="L64" i="1"/>
  <c r="K64" i="1"/>
  <c r="J64" i="1"/>
  <c r="I64" i="1"/>
  <c r="H64" i="1"/>
  <c r="G64" i="1"/>
  <c r="F64" i="1"/>
  <c r="C64" i="1"/>
  <c r="O63" i="1"/>
  <c r="N63" i="1"/>
  <c r="M63" i="1"/>
  <c r="L63" i="1"/>
  <c r="K63" i="1"/>
  <c r="J63" i="1"/>
  <c r="I63" i="1"/>
  <c r="C63" i="1"/>
  <c r="O62" i="1"/>
  <c r="N62" i="1"/>
  <c r="M62" i="1"/>
  <c r="L62" i="1"/>
  <c r="K62" i="1"/>
  <c r="J62" i="1"/>
  <c r="I62" i="1"/>
  <c r="H62" i="1"/>
  <c r="G62" i="1"/>
  <c r="F62" i="1"/>
  <c r="C62" i="1"/>
  <c r="O61" i="1"/>
  <c r="N61" i="1"/>
  <c r="M61" i="1"/>
  <c r="L61" i="1"/>
  <c r="K61" i="1"/>
  <c r="J61" i="1"/>
  <c r="I61" i="1"/>
  <c r="H61" i="1"/>
  <c r="G61" i="1"/>
  <c r="F61" i="1"/>
  <c r="C61" i="1"/>
  <c r="O60" i="1"/>
  <c r="N60" i="1"/>
  <c r="M60" i="1"/>
  <c r="L60" i="1"/>
  <c r="K60" i="1"/>
  <c r="J60" i="1"/>
  <c r="I60" i="1"/>
  <c r="H60" i="1"/>
  <c r="G60" i="1"/>
  <c r="F60" i="1"/>
  <c r="C60" i="1"/>
  <c r="O59" i="1"/>
  <c r="N59" i="1"/>
  <c r="M59" i="1"/>
  <c r="L59" i="1"/>
  <c r="K59" i="1"/>
  <c r="J59" i="1"/>
  <c r="I59" i="1"/>
  <c r="H59" i="1"/>
  <c r="C59" i="1"/>
  <c r="O58" i="1"/>
  <c r="N58" i="1"/>
  <c r="M58" i="1"/>
  <c r="L58" i="1"/>
  <c r="K58" i="1"/>
  <c r="J58" i="1"/>
  <c r="I58" i="1"/>
  <c r="H58" i="1"/>
  <c r="G58" i="1"/>
  <c r="F58" i="1"/>
  <c r="C58" i="1"/>
  <c r="O57" i="1"/>
  <c r="N57" i="1"/>
  <c r="M57" i="1"/>
  <c r="L57" i="1"/>
  <c r="K57" i="1"/>
  <c r="J57" i="1"/>
  <c r="I57" i="1"/>
  <c r="H57" i="1"/>
  <c r="G57" i="1"/>
  <c r="F57" i="1"/>
  <c r="C57" i="1"/>
  <c r="O56" i="1"/>
  <c r="N56" i="1"/>
  <c r="M56" i="1"/>
  <c r="L56" i="1"/>
  <c r="K56" i="1"/>
  <c r="J56" i="1"/>
  <c r="I56" i="1"/>
  <c r="H56" i="1"/>
  <c r="G56" i="1"/>
  <c r="C56" i="1"/>
  <c r="O55" i="1"/>
  <c r="N55" i="1"/>
  <c r="M55" i="1"/>
  <c r="L55" i="1"/>
  <c r="K55" i="1"/>
  <c r="J55" i="1"/>
  <c r="I55" i="1"/>
  <c r="C55" i="1"/>
  <c r="O54" i="1"/>
  <c r="N54" i="1"/>
  <c r="M54" i="1"/>
  <c r="L54" i="1"/>
  <c r="K54" i="1"/>
  <c r="J54" i="1"/>
  <c r="I54" i="1"/>
  <c r="H54" i="1"/>
  <c r="G54" i="1"/>
  <c r="F54" i="1"/>
  <c r="C54" i="1"/>
  <c r="O53" i="1"/>
  <c r="N53" i="1"/>
  <c r="M53" i="1"/>
  <c r="L53" i="1"/>
  <c r="K53" i="1"/>
  <c r="J53" i="1"/>
  <c r="I53" i="1"/>
  <c r="H53" i="1"/>
  <c r="G53" i="1"/>
  <c r="F53" i="1"/>
  <c r="C53" i="1"/>
  <c r="O52" i="1"/>
  <c r="N52" i="1"/>
  <c r="M52" i="1"/>
  <c r="L52" i="1"/>
  <c r="K52" i="1"/>
  <c r="J52" i="1"/>
  <c r="I52" i="1"/>
  <c r="H52" i="1"/>
  <c r="G52" i="1"/>
  <c r="F52" i="1"/>
  <c r="C52" i="1"/>
  <c r="O51" i="1"/>
  <c r="N51" i="1"/>
  <c r="M51" i="1"/>
  <c r="L51" i="1"/>
  <c r="K51" i="1"/>
  <c r="J51" i="1"/>
  <c r="I51" i="1"/>
  <c r="H51" i="1"/>
  <c r="C51" i="1"/>
  <c r="O50" i="1"/>
  <c r="N50" i="1"/>
  <c r="M50" i="1"/>
  <c r="L50" i="1"/>
  <c r="K50" i="1"/>
  <c r="J50" i="1"/>
  <c r="I50" i="1"/>
  <c r="H50" i="1"/>
  <c r="G50" i="1"/>
  <c r="F50" i="1"/>
  <c r="C50" i="1"/>
  <c r="O49" i="1"/>
  <c r="N49" i="1"/>
  <c r="M49" i="1"/>
  <c r="L49" i="1"/>
  <c r="K49" i="1"/>
  <c r="J49" i="1"/>
  <c r="I49" i="1"/>
  <c r="H49" i="1"/>
  <c r="G49" i="1"/>
  <c r="F49" i="1"/>
  <c r="C49" i="1"/>
  <c r="O48" i="1"/>
  <c r="N48" i="1"/>
  <c r="M48" i="1"/>
  <c r="L48" i="1"/>
  <c r="K48" i="1"/>
  <c r="J48" i="1"/>
  <c r="I48" i="1"/>
  <c r="H48" i="1"/>
  <c r="G48" i="1"/>
  <c r="C48" i="1"/>
  <c r="O47" i="1"/>
  <c r="N47" i="1"/>
  <c r="M47" i="1"/>
  <c r="L47" i="1"/>
  <c r="K47" i="1"/>
  <c r="J47" i="1"/>
  <c r="I47" i="1"/>
  <c r="C47" i="1"/>
  <c r="O46" i="1"/>
  <c r="N46" i="1"/>
  <c r="M46" i="1"/>
  <c r="L46" i="1"/>
  <c r="K46" i="1"/>
  <c r="J46" i="1"/>
  <c r="I46" i="1"/>
  <c r="H46" i="1"/>
  <c r="G46" i="1"/>
  <c r="F46" i="1"/>
  <c r="C46" i="1"/>
  <c r="O45" i="1"/>
  <c r="N45" i="1"/>
  <c r="M45" i="1"/>
  <c r="L45" i="1"/>
  <c r="K45" i="1"/>
  <c r="J45" i="1"/>
  <c r="I45" i="1"/>
  <c r="H45" i="1"/>
  <c r="G45" i="1"/>
  <c r="F45" i="1"/>
  <c r="C45" i="1"/>
  <c r="O44" i="1"/>
  <c r="N44" i="1"/>
  <c r="M44" i="1"/>
  <c r="L44" i="1"/>
  <c r="K44" i="1"/>
  <c r="J44" i="1"/>
  <c r="I44" i="1"/>
  <c r="H44" i="1"/>
  <c r="G44" i="1"/>
  <c r="F44" i="1"/>
  <c r="C44" i="1"/>
  <c r="O43" i="1"/>
  <c r="N43" i="1"/>
  <c r="M43" i="1"/>
  <c r="L43" i="1"/>
  <c r="K43" i="1"/>
  <c r="J43" i="1"/>
  <c r="I43" i="1"/>
  <c r="C43" i="1"/>
  <c r="O42" i="1"/>
  <c r="N42" i="1"/>
  <c r="M42" i="1"/>
  <c r="L42" i="1"/>
  <c r="K42" i="1"/>
  <c r="J42" i="1"/>
  <c r="I42" i="1"/>
  <c r="H42" i="1"/>
  <c r="G42" i="1"/>
  <c r="F42" i="1"/>
  <c r="C42" i="1"/>
  <c r="O41" i="1"/>
  <c r="N41" i="1"/>
  <c r="M41" i="1"/>
  <c r="L41" i="1"/>
  <c r="K41" i="1"/>
  <c r="J41" i="1"/>
  <c r="I41" i="1"/>
  <c r="H41" i="1"/>
  <c r="G41" i="1"/>
  <c r="F41" i="1"/>
  <c r="C41" i="1"/>
  <c r="O40" i="1"/>
  <c r="N40" i="1"/>
  <c r="M40" i="1"/>
  <c r="L40" i="1"/>
  <c r="K40" i="1"/>
  <c r="J40" i="1"/>
  <c r="I40" i="1"/>
  <c r="H40" i="1"/>
  <c r="G40" i="1"/>
  <c r="C40" i="1"/>
  <c r="O39" i="1"/>
  <c r="N39" i="1"/>
  <c r="M39" i="1"/>
  <c r="L39" i="1"/>
  <c r="K39" i="1"/>
  <c r="J39" i="1"/>
  <c r="I39" i="1"/>
  <c r="H39" i="1"/>
  <c r="C39" i="1"/>
  <c r="O38" i="1"/>
  <c r="N38" i="1"/>
  <c r="M38" i="1"/>
  <c r="L38" i="1"/>
  <c r="K38" i="1"/>
  <c r="J38" i="1"/>
  <c r="I38" i="1"/>
  <c r="H38" i="1"/>
  <c r="G38" i="1"/>
  <c r="F38" i="1"/>
  <c r="C38" i="1"/>
  <c r="O37" i="1"/>
  <c r="N37" i="1"/>
  <c r="M37" i="1"/>
  <c r="L37" i="1"/>
  <c r="K37" i="1"/>
  <c r="J37" i="1"/>
  <c r="I37" i="1"/>
  <c r="H37" i="1"/>
  <c r="G37" i="1"/>
  <c r="F37" i="1"/>
  <c r="C37" i="1"/>
  <c r="O36" i="1"/>
  <c r="N36" i="1"/>
  <c r="M36" i="1"/>
  <c r="L36" i="1"/>
  <c r="K36" i="1"/>
  <c r="J36" i="1"/>
  <c r="I36" i="1"/>
  <c r="H36" i="1"/>
  <c r="G36" i="1"/>
  <c r="F36" i="1"/>
  <c r="C36" i="1"/>
  <c r="O35" i="1"/>
  <c r="N35" i="1"/>
  <c r="M35" i="1"/>
  <c r="L35" i="1"/>
  <c r="K35" i="1"/>
  <c r="J35" i="1"/>
  <c r="I35" i="1"/>
  <c r="C35" i="1"/>
  <c r="O34" i="1"/>
  <c r="N34" i="1"/>
  <c r="M34" i="1"/>
  <c r="L34" i="1"/>
  <c r="K34" i="1"/>
  <c r="J34" i="1"/>
  <c r="I34" i="1"/>
  <c r="H34" i="1"/>
  <c r="G34" i="1"/>
  <c r="F34" i="1"/>
  <c r="C34" i="1"/>
  <c r="O33" i="1"/>
  <c r="N33" i="1"/>
  <c r="M33" i="1"/>
  <c r="L33" i="1"/>
  <c r="K33" i="1"/>
  <c r="J33" i="1"/>
  <c r="I33" i="1"/>
  <c r="H33" i="1"/>
  <c r="G33" i="1"/>
  <c r="F33" i="1"/>
  <c r="C33" i="1"/>
  <c r="O32" i="1"/>
  <c r="N32" i="1"/>
  <c r="M32" i="1"/>
  <c r="L32" i="1"/>
  <c r="K32" i="1"/>
  <c r="J32" i="1"/>
  <c r="I32" i="1"/>
  <c r="H32" i="1"/>
  <c r="G32" i="1"/>
  <c r="C32" i="1"/>
  <c r="O31" i="1"/>
  <c r="N31" i="1"/>
  <c r="M31" i="1"/>
  <c r="L31" i="1"/>
  <c r="K31" i="1"/>
  <c r="J31" i="1"/>
  <c r="I31" i="1"/>
  <c r="H31" i="1"/>
  <c r="F31" i="1"/>
  <c r="C31" i="1"/>
  <c r="O30" i="1"/>
  <c r="N30" i="1"/>
  <c r="M30" i="1"/>
  <c r="L30" i="1"/>
  <c r="K30" i="1"/>
  <c r="J30" i="1"/>
  <c r="I30" i="1"/>
  <c r="H30" i="1"/>
  <c r="G30" i="1"/>
  <c r="F30" i="1"/>
  <c r="C30" i="1"/>
  <c r="O29" i="1"/>
  <c r="N29" i="1"/>
  <c r="M29" i="1"/>
  <c r="L29" i="1"/>
  <c r="K29" i="1"/>
  <c r="J29" i="1"/>
  <c r="I29" i="1"/>
  <c r="H29" i="1"/>
  <c r="G29" i="1"/>
  <c r="F29" i="1"/>
  <c r="C29" i="1"/>
  <c r="O28" i="1"/>
  <c r="N28" i="1"/>
  <c r="M28" i="1"/>
  <c r="L28" i="1"/>
  <c r="K28" i="1"/>
  <c r="J28" i="1"/>
  <c r="I28" i="1"/>
  <c r="H28" i="1"/>
  <c r="G28" i="1"/>
  <c r="C28" i="1"/>
  <c r="O27" i="1"/>
  <c r="N27" i="1"/>
  <c r="M27" i="1"/>
  <c r="L27" i="1"/>
  <c r="K27" i="1"/>
  <c r="J27" i="1"/>
  <c r="I27" i="1"/>
  <c r="C27" i="1"/>
  <c r="O26" i="1"/>
  <c r="N26" i="1"/>
  <c r="M26" i="1"/>
  <c r="L26" i="1"/>
  <c r="K26" i="1"/>
  <c r="J26" i="1"/>
  <c r="I26" i="1"/>
  <c r="H26" i="1"/>
  <c r="G26" i="1"/>
  <c r="F26" i="1"/>
  <c r="C26" i="1"/>
  <c r="O25" i="1"/>
  <c r="N25" i="1"/>
  <c r="M25" i="1"/>
  <c r="L25" i="1"/>
  <c r="K25" i="1"/>
  <c r="J25" i="1"/>
  <c r="I25" i="1"/>
  <c r="H25" i="1"/>
  <c r="G25" i="1"/>
  <c r="F25" i="1"/>
  <c r="C25" i="1"/>
  <c r="O24" i="1"/>
  <c r="N24" i="1"/>
  <c r="M24" i="1"/>
  <c r="L24" i="1"/>
  <c r="K24" i="1"/>
  <c r="J24" i="1"/>
  <c r="I24" i="1"/>
  <c r="H24" i="1"/>
  <c r="G24" i="1"/>
  <c r="F24" i="1"/>
  <c r="C24" i="1"/>
  <c r="O23" i="1"/>
  <c r="N23" i="1"/>
  <c r="M23" i="1"/>
  <c r="L23" i="1"/>
  <c r="K23" i="1"/>
  <c r="J23" i="1"/>
  <c r="I23" i="1"/>
  <c r="H23" i="1"/>
  <c r="C23" i="1"/>
  <c r="O22" i="1"/>
  <c r="N22" i="1"/>
  <c r="M22" i="1"/>
  <c r="L22" i="1"/>
  <c r="K22" i="1"/>
  <c r="J22" i="1"/>
  <c r="I22" i="1"/>
  <c r="H22" i="1"/>
  <c r="G22" i="1"/>
  <c r="F22" i="1"/>
  <c r="C22" i="1"/>
  <c r="O21" i="1"/>
  <c r="N21" i="1"/>
  <c r="M21" i="1"/>
  <c r="L21" i="1"/>
  <c r="K21" i="1"/>
  <c r="J21" i="1"/>
  <c r="I21" i="1"/>
  <c r="H21" i="1"/>
  <c r="G21" i="1"/>
  <c r="F21" i="1"/>
  <c r="C21" i="1"/>
  <c r="O20" i="1"/>
  <c r="N20" i="1"/>
  <c r="M20" i="1"/>
  <c r="L20" i="1"/>
  <c r="K20" i="1"/>
  <c r="J20" i="1"/>
  <c r="I20" i="1"/>
  <c r="H20" i="1"/>
  <c r="G20" i="1"/>
  <c r="C20" i="1"/>
  <c r="O19" i="1"/>
  <c r="N19" i="1"/>
  <c r="M19" i="1"/>
  <c r="L19" i="1"/>
  <c r="K19" i="1"/>
  <c r="J19" i="1"/>
  <c r="I19" i="1"/>
  <c r="C19" i="1"/>
  <c r="O18" i="1"/>
  <c r="N18" i="1"/>
  <c r="M18" i="1"/>
  <c r="L18" i="1"/>
  <c r="K18" i="1"/>
  <c r="J18" i="1"/>
  <c r="I18" i="1"/>
  <c r="H18" i="1"/>
  <c r="G18" i="1"/>
  <c r="F18" i="1"/>
  <c r="C18" i="1"/>
  <c r="O17" i="1"/>
  <c r="N17" i="1"/>
  <c r="M17" i="1"/>
  <c r="L17" i="1"/>
  <c r="K17" i="1"/>
  <c r="J17" i="1"/>
  <c r="I17" i="1"/>
  <c r="H17" i="1"/>
  <c r="G17" i="1"/>
  <c r="F17" i="1"/>
  <c r="C17" i="1"/>
  <c r="O16" i="1"/>
  <c r="N16" i="1"/>
  <c r="M16" i="1"/>
  <c r="L16" i="1"/>
  <c r="K16" i="1"/>
  <c r="J16" i="1"/>
  <c r="I16" i="1"/>
  <c r="H16" i="1"/>
  <c r="G16" i="1"/>
  <c r="F16" i="1"/>
  <c r="C16" i="1"/>
  <c r="O15" i="1"/>
  <c r="N15" i="1"/>
  <c r="M15" i="1"/>
  <c r="L15" i="1"/>
  <c r="K15" i="1"/>
  <c r="J15" i="1"/>
  <c r="I15" i="1"/>
  <c r="H15" i="1"/>
  <c r="C15" i="1"/>
  <c r="O14" i="1"/>
  <c r="N14" i="1"/>
  <c r="M14" i="1"/>
  <c r="L14" i="1"/>
  <c r="K14" i="1"/>
  <c r="J14" i="1"/>
  <c r="I14" i="1"/>
  <c r="H14" i="1"/>
  <c r="G14" i="1"/>
  <c r="F14" i="1"/>
  <c r="C14" i="1"/>
  <c r="O13" i="1"/>
  <c r="N13" i="1"/>
  <c r="M13" i="1"/>
  <c r="L13" i="1"/>
  <c r="K13" i="1"/>
  <c r="J13" i="1"/>
  <c r="I13" i="1"/>
  <c r="H13" i="1"/>
  <c r="G13" i="1"/>
  <c r="F13" i="1"/>
  <c r="C13" i="1"/>
  <c r="O12" i="1"/>
  <c r="N12" i="1"/>
  <c r="M12" i="1"/>
  <c r="L12" i="1"/>
  <c r="K12" i="1"/>
  <c r="J12" i="1"/>
  <c r="I12" i="1"/>
  <c r="H12" i="1"/>
  <c r="G12" i="1"/>
  <c r="C12" i="1"/>
  <c r="O11" i="1"/>
  <c r="N11" i="1"/>
  <c r="M11" i="1"/>
  <c r="L11" i="1"/>
  <c r="K11" i="1"/>
  <c r="J11" i="1"/>
  <c r="I11" i="1"/>
  <c r="H11" i="1"/>
  <c r="C11" i="1"/>
  <c r="O10" i="1"/>
  <c r="N10" i="1"/>
  <c r="M10" i="1"/>
  <c r="L10" i="1"/>
  <c r="K10" i="1"/>
  <c r="J10" i="1"/>
  <c r="I10" i="1"/>
  <c r="H10" i="1"/>
  <c r="G10" i="1"/>
  <c r="F10" i="1"/>
  <c r="C10" i="1"/>
  <c r="O9" i="1"/>
  <c r="N9" i="1"/>
  <c r="M9" i="1"/>
  <c r="L9" i="1"/>
  <c r="K9" i="1"/>
  <c r="J9" i="1"/>
  <c r="I9" i="1"/>
  <c r="H9" i="1"/>
  <c r="G9" i="1"/>
  <c r="F9" i="1"/>
  <c r="C9" i="1"/>
  <c r="O8" i="1"/>
  <c r="N8" i="1"/>
  <c r="M8" i="1"/>
  <c r="L8" i="1"/>
  <c r="K8" i="1"/>
  <c r="J8" i="1"/>
  <c r="I8" i="1"/>
  <c r="H8" i="1"/>
  <c r="G8" i="1"/>
  <c r="F8" i="1"/>
  <c r="C8" i="1"/>
  <c r="O7" i="1"/>
  <c r="N7" i="1"/>
  <c r="M7" i="1"/>
  <c r="L7" i="1"/>
  <c r="K7" i="1"/>
  <c r="J7" i="1"/>
  <c r="I7" i="1"/>
  <c r="C7" i="1"/>
  <c r="O6" i="1"/>
  <c r="N6" i="1"/>
  <c r="M6" i="1"/>
  <c r="L6" i="1"/>
  <c r="K6" i="1"/>
  <c r="J6" i="1"/>
  <c r="I6" i="1"/>
  <c r="H6" i="1"/>
  <c r="G6" i="1"/>
  <c r="F6" i="1"/>
  <c r="C6" i="1"/>
  <c r="C5" i="1"/>
  <c r="C4" i="1"/>
  <c r="C3" i="1"/>
  <c r="C2" i="1"/>
</calcChain>
</file>

<file path=xl/sharedStrings.xml><?xml version="1.0" encoding="utf-8"?>
<sst xmlns="http://purl.oclc.org/ooxml/spreadsheetml/main" count="13" uniqueCount="13">
  <si>
    <t>time</t>
  </si>
  <si>
    <t>value</t>
  </si>
  <si>
    <t>df/f</t>
  </si>
  <si>
    <t>shock1</t>
  </si>
  <si>
    <t>shock2</t>
  </si>
  <si>
    <t>shock3</t>
  </si>
  <si>
    <t>shock4</t>
  </si>
  <si>
    <t>shock5</t>
  </si>
  <si>
    <t>shock6</t>
  </si>
  <si>
    <t>shock7</t>
  </si>
  <si>
    <t>shock8</t>
  </si>
  <si>
    <t>shock9</t>
  </si>
  <si>
    <t>shock10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</si>
</sst>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13201"/>
  <sheetViews>
    <sheetView tabSelected="1" workbookViewId="0">
      <selection activeCell="C1" sqref="C1:O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</row>
    <row r="2" spans="1:15" x14ac:dyDescent="0.2">
      <c r="A2">
        <v>0.05</v>
      </c>
      <c r="B2">
        <v>1088</v>
      </c>
      <c r="C2">
        <f>B2/AVERAGE(B2:B601)</f>
        <v>1.0136331169839448</v>
      </c>
    </row>
    <row r="3" spans="1:15" x14ac:dyDescent="0.2">
      <c r="A3">
        <v>0.1</v>
      </c>
      <c r="B3">
        <v>1093</v>
      </c>
      <c r="C3">
        <f t="shared" ref="C3:C66" si="0">B3/AVERAGE(B3:B602)</f>
        <v>1.0183372127871351</v>
      </c>
    </row>
    <row r="4" spans="1:15" x14ac:dyDescent="0.2">
      <c r="A4">
        <v>0.15</v>
      </c>
      <c r="B4">
        <v>1092</v>
      </c>
      <c r="C4">
        <f t="shared" si="0"/>
        <v>1.0174165817784293</v>
      </c>
    </row>
    <row r="5" spans="1:15" x14ac:dyDescent="0.2">
      <c r="A5">
        <v>0.2</v>
      </c>
      <c r="B5">
        <v>1084</v>
      </c>
      <c r="C5">
        <f t="shared" si="0"/>
        <v>1.0100116002254822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</row>
    <row r="6" spans="1:15" x14ac:dyDescent="0.2">
      <c r="A6">
        <v>0.25</v>
      </c>
      <c r="B6">
        <v>1088</v>
      </c>
      <c r="C6">
        <f t="shared" si="0"/>
        <v>1.0137007998732874</v>
      </c>
      <c r="E6">
        <v>-5</v>
      </c>
      <c r="F6">
        <f>C801</f>
        <v>1.0284404065793324</v>
      </c>
      <c r="G6">
        <f>C2001</f>
        <v>1.0118831662599586</v>
      </c>
      <c r="H6">
        <f>C3201</f>
        <v>1.0035203179685945</v>
      </c>
      <c r="I6">
        <f>C4401</f>
        <v>1.0095432301575076</v>
      </c>
      <c r="J6">
        <f>C5601</f>
        <v>0.99391246389691179</v>
      </c>
      <c r="K6">
        <f>C6801</f>
        <v>0.98443310493775527</v>
      </c>
      <c r="L6">
        <f>C8001</f>
        <v>1.0490979438160437</v>
      </c>
      <c r="M6">
        <f>C9201</f>
        <v>1.059015485022935</v>
      </c>
      <c r="N6">
        <f>C10401</f>
        <v>1.0928644934993406</v>
      </c>
      <c r="O6">
        <f>C11601</f>
        <v>1.0606732376112684</v>
      </c>
    </row>
    <row r="7" spans="1:15" x14ac:dyDescent="0.2">
      <c r="A7">
        <v>0.3</v>
      </c>
      <c r="B7">
        <v>1045</v>
      </c>
      <c r="C7">
        <f t="shared" si="0"/>
        <v>0.97372193172764987</v>
      </c>
      <c r="E7">
        <v>-4.95</v>
      </c>
      <c r="F7">
        <f t="shared" ref="F7:F70" si="1">C802</f>
        <v>0.97765340795522682</v>
      </c>
      <c r="G7">
        <f t="shared" ref="G7:G70" si="2">C2002</f>
        <v>0.99198854939069248</v>
      </c>
      <c r="H7">
        <f t="shared" ref="H7:H70" si="3">C3202</f>
        <v>0.92799765873711326</v>
      </c>
      <c r="I7">
        <f t="shared" ref="I7:I70" si="4">C4402</f>
        <v>1.0001177016332832</v>
      </c>
      <c r="J7">
        <f t="shared" ref="J7:J70" si="5">C5602</f>
        <v>1.019485032089962</v>
      </c>
      <c r="K7">
        <f t="shared" ref="K7:K70" si="6">C6802</f>
        <v>0.99006701202414327</v>
      </c>
      <c r="L7">
        <f t="shared" ref="L7:L70" si="7">C8002</f>
        <v>1.0661949367747203</v>
      </c>
      <c r="M7">
        <f t="shared" ref="M7:M70" si="8">C9202</f>
        <v>1.0202301162898111</v>
      </c>
      <c r="N7">
        <f t="shared" ref="N7:N70" si="9">C10402</f>
        <v>1.093112713355112</v>
      </c>
      <c r="O7">
        <f t="shared" ref="O7:O70" si="10">C11602</f>
        <v>1.088155366300158</v>
      </c>
    </row>
    <row r="8" spans="1:15" x14ac:dyDescent="0.2">
      <c r="A8">
        <v>0.35</v>
      </c>
      <c r="B8">
        <v>1121</v>
      </c>
      <c r="C8">
        <f t="shared" si="0"/>
        <v>1.0445380722169335</v>
      </c>
      <c r="E8">
        <v>-4.9000000000000004</v>
      </c>
      <c r="F8">
        <f t="shared" si="1"/>
        <v>1.0256426657114897</v>
      </c>
      <c r="G8">
        <f t="shared" si="2"/>
        <v>0.99194418077636026</v>
      </c>
      <c r="H8">
        <f t="shared" si="3"/>
        <v>1.0003657800045935</v>
      </c>
      <c r="I8">
        <f t="shared" si="4"/>
        <v>0.95336177725467119</v>
      </c>
      <c r="J8">
        <f t="shared" si="5"/>
        <v>0.96733768830822553</v>
      </c>
      <c r="K8">
        <f t="shared" si="6"/>
        <v>0.9638874894248044</v>
      </c>
      <c r="L8">
        <f t="shared" si="7"/>
        <v>0.9849041420023581</v>
      </c>
      <c r="M8">
        <f t="shared" si="8"/>
        <v>1.143510186205339</v>
      </c>
      <c r="N8">
        <f t="shared" si="9"/>
        <v>1.1571198638909967</v>
      </c>
      <c r="O8">
        <f t="shared" si="10"/>
        <v>1.0918520540466767</v>
      </c>
    </row>
    <row r="9" spans="1:15" x14ac:dyDescent="0.2">
      <c r="A9">
        <v>0.4</v>
      </c>
      <c r="B9">
        <v>1068</v>
      </c>
      <c r="C9">
        <f t="shared" si="0"/>
        <v>0.99523968533776486</v>
      </c>
      <c r="E9">
        <v>-4.8499999999999996</v>
      </c>
      <c r="F9">
        <f t="shared" si="1"/>
        <v>0.99217962865230525</v>
      </c>
      <c r="G9">
        <f t="shared" si="2"/>
        <v>1.0048985907233248</v>
      </c>
      <c r="H9">
        <f t="shared" si="3"/>
        <v>1.012640999030233</v>
      </c>
      <c r="I9">
        <f t="shared" si="4"/>
        <v>0.97507619405296975</v>
      </c>
      <c r="J9">
        <f t="shared" si="5"/>
        <v>0.98747527312862238</v>
      </c>
      <c r="K9">
        <f t="shared" si="6"/>
        <v>1.0243774454444863</v>
      </c>
      <c r="L9">
        <f t="shared" si="7"/>
        <v>1.0235217798707383</v>
      </c>
      <c r="M9">
        <f t="shared" si="8"/>
        <v>1.1562672216384218</v>
      </c>
      <c r="N9">
        <f t="shared" si="9"/>
        <v>1.1401769740341376</v>
      </c>
      <c r="O9">
        <f t="shared" si="10"/>
        <v>1.0169318007314174</v>
      </c>
    </row>
    <row r="10" spans="1:15" x14ac:dyDescent="0.2">
      <c r="A10">
        <v>0.45</v>
      </c>
      <c r="B10">
        <v>1114</v>
      </c>
      <c r="C10">
        <f t="shared" si="0"/>
        <v>1.0382090117909104</v>
      </c>
      <c r="E10">
        <v>-4.8</v>
      </c>
      <c r="F10">
        <f t="shared" si="1"/>
        <v>1.0479209517015922</v>
      </c>
      <c r="G10">
        <f t="shared" si="2"/>
        <v>1.0089580230387032</v>
      </c>
      <c r="H10">
        <f t="shared" si="3"/>
        <v>1.0218369586484395</v>
      </c>
      <c r="I10">
        <f t="shared" si="4"/>
        <v>1.0019485216500483</v>
      </c>
      <c r="J10">
        <f t="shared" si="5"/>
        <v>1.0087940680918224</v>
      </c>
      <c r="K10">
        <f t="shared" si="6"/>
        <v>0.91379939764534091</v>
      </c>
      <c r="L10">
        <f t="shared" si="7"/>
        <v>1.0478061558611655</v>
      </c>
      <c r="M10">
        <f t="shared" si="8"/>
        <v>1.1032584131158318</v>
      </c>
      <c r="N10">
        <f t="shared" si="9"/>
        <v>1.1666263603385731</v>
      </c>
      <c r="O10">
        <f t="shared" si="10"/>
        <v>1.1123369311784175</v>
      </c>
    </row>
    <row r="11" spans="1:15" x14ac:dyDescent="0.2">
      <c r="A11">
        <v>0.5</v>
      </c>
      <c r="B11">
        <v>1084</v>
      </c>
      <c r="C11">
        <f t="shared" si="0"/>
        <v>1.0102955704814747</v>
      </c>
      <c r="E11">
        <v>-4.75</v>
      </c>
      <c r="F11">
        <f t="shared" si="1"/>
        <v>1.026986386831539</v>
      </c>
      <c r="G11">
        <f t="shared" si="2"/>
        <v>0.94234436324658177</v>
      </c>
      <c r="H11">
        <f t="shared" si="3"/>
        <v>0.97289737276874211</v>
      </c>
      <c r="I11">
        <f t="shared" si="4"/>
        <v>0.99473558515995719</v>
      </c>
      <c r="J11">
        <f t="shared" si="5"/>
        <v>0.96501252028214624</v>
      </c>
      <c r="K11">
        <f t="shared" si="6"/>
        <v>1.0038213654251982</v>
      </c>
      <c r="L11">
        <f t="shared" si="7"/>
        <v>1.0637061847202913</v>
      </c>
      <c r="M11">
        <f t="shared" si="8"/>
        <v>1.1364842971300175</v>
      </c>
      <c r="N11">
        <f t="shared" si="9"/>
        <v>1.0858362245416406</v>
      </c>
      <c r="O11">
        <f t="shared" si="10"/>
        <v>1.0614757129123458</v>
      </c>
    </row>
    <row r="12" spans="1:15" x14ac:dyDescent="0.2">
      <c r="A12">
        <v>0.55000000000000004</v>
      </c>
      <c r="B12">
        <v>1087</v>
      </c>
      <c r="C12">
        <f t="shared" si="0"/>
        <v>1.0131702815811796</v>
      </c>
      <c r="E12">
        <v>-4.7</v>
      </c>
      <c r="F12">
        <f t="shared" si="1"/>
        <v>1.0817451899772996</v>
      </c>
      <c r="G12">
        <f t="shared" si="2"/>
        <v>1.0087374218394136</v>
      </c>
      <c r="H12">
        <f t="shared" si="3"/>
        <v>1.0821258668917126</v>
      </c>
      <c r="I12">
        <f t="shared" si="4"/>
        <v>0.98224313459465162</v>
      </c>
      <c r="J12">
        <f t="shared" si="5"/>
        <v>0.98307693127879969</v>
      </c>
      <c r="K12">
        <f t="shared" si="6"/>
        <v>1.0494336480366846</v>
      </c>
      <c r="L12">
        <f t="shared" si="7"/>
        <v>1.0712267610318724</v>
      </c>
      <c r="M12">
        <f t="shared" si="8"/>
        <v>1.1141832235253004</v>
      </c>
      <c r="N12">
        <f t="shared" si="9"/>
        <v>1.0630933304932542</v>
      </c>
      <c r="O12">
        <f t="shared" si="10"/>
        <v>1.0138306527317105</v>
      </c>
    </row>
    <row r="13" spans="1:15" x14ac:dyDescent="0.2">
      <c r="A13">
        <v>0.6</v>
      </c>
      <c r="B13">
        <v>1086</v>
      </c>
      <c r="C13">
        <f t="shared" si="0"/>
        <v>1.0123309868673513</v>
      </c>
      <c r="E13">
        <v>-4.6500000000000004</v>
      </c>
      <c r="F13">
        <f t="shared" si="1"/>
        <v>1.0109317597060969</v>
      </c>
      <c r="G13">
        <f t="shared" si="2"/>
        <v>0.99187352784302296</v>
      </c>
      <c r="H13">
        <f t="shared" si="3"/>
        <v>1.0046813659174099</v>
      </c>
      <c r="I13">
        <f t="shared" si="4"/>
        <v>0.99367488383764091</v>
      </c>
      <c r="J13">
        <f t="shared" si="5"/>
        <v>1.072609020151402</v>
      </c>
      <c r="K13">
        <f t="shared" si="6"/>
        <v>1.0244670413665646</v>
      </c>
      <c r="L13">
        <f t="shared" si="7"/>
        <v>1.0509839446369555</v>
      </c>
      <c r="M13">
        <f t="shared" si="8"/>
        <v>1.1042490626563668</v>
      </c>
      <c r="N13">
        <f t="shared" si="9"/>
        <v>1.1562596839169508</v>
      </c>
      <c r="O13">
        <f t="shared" si="10"/>
        <v>1.0718430694308536</v>
      </c>
    </row>
    <row r="14" spans="1:15" x14ac:dyDescent="0.2">
      <c r="A14">
        <v>0.65</v>
      </c>
      <c r="B14">
        <v>1086</v>
      </c>
      <c r="C14">
        <f t="shared" si="0"/>
        <v>1.0123608702947593</v>
      </c>
      <c r="E14">
        <v>-4.5999999999999996</v>
      </c>
      <c r="F14">
        <f t="shared" si="1"/>
        <v>1.0263401708006701</v>
      </c>
      <c r="G14">
        <f t="shared" si="2"/>
        <v>1.0067497618949024</v>
      </c>
      <c r="H14">
        <f t="shared" si="3"/>
        <v>0.98222566345327544</v>
      </c>
      <c r="I14">
        <f t="shared" si="4"/>
        <v>0.94900893978880918</v>
      </c>
      <c r="J14">
        <f t="shared" si="5"/>
        <v>1.0450212203288618</v>
      </c>
      <c r="K14">
        <f t="shared" si="6"/>
        <v>1.0029457013488612</v>
      </c>
      <c r="L14">
        <f t="shared" si="7"/>
        <v>1.0164904014836349</v>
      </c>
      <c r="M14">
        <f t="shared" si="8"/>
        <v>1.0922217765573417</v>
      </c>
      <c r="N14">
        <f t="shared" si="9"/>
        <v>1.078096621867054</v>
      </c>
      <c r="O14">
        <f t="shared" si="10"/>
        <v>1.1093664664117968</v>
      </c>
    </row>
    <row r="15" spans="1:15" x14ac:dyDescent="0.2">
      <c r="A15">
        <v>0.7</v>
      </c>
      <c r="B15">
        <v>1118</v>
      </c>
      <c r="C15">
        <f t="shared" si="0"/>
        <v>1.0421327367636093</v>
      </c>
      <c r="E15">
        <v>-4.55</v>
      </c>
      <c r="F15">
        <f t="shared" si="1"/>
        <v>1.0207413097753024</v>
      </c>
      <c r="G15">
        <f t="shared" si="2"/>
        <v>1.0087390926979878</v>
      </c>
      <c r="H15">
        <f t="shared" si="3"/>
        <v>0.97405083646870838</v>
      </c>
      <c r="I15">
        <f t="shared" si="4"/>
        <v>0.98948734587929921</v>
      </c>
      <c r="J15">
        <f t="shared" si="5"/>
        <v>1.0098855747389974</v>
      </c>
      <c r="K15">
        <f t="shared" si="6"/>
        <v>1.0224322705185382</v>
      </c>
      <c r="L15">
        <f t="shared" si="7"/>
        <v>1.0467655545952406</v>
      </c>
      <c r="M15">
        <f t="shared" si="8"/>
        <v>1.1090382847971907</v>
      </c>
      <c r="N15">
        <f t="shared" si="9"/>
        <v>1.028910246473415</v>
      </c>
      <c r="O15">
        <f t="shared" si="10"/>
        <v>1.0551416815111176</v>
      </c>
    </row>
    <row r="16" spans="1:15" x14ac:dyDescent="0.2">
      <c r="A16">
        <v>0.75</v>
      </c>
      <c r="B16">
        <v>1120</v>
      </c>
      <c r="C16">
        <f t="shared" si="0"/>
        <v>1.0441089415811726</v>
      </c>
      <c r="E16">
        <v>-4.5</v>
      </c>
      <c r="F16">
        <f t="shared" si="1"/>
        <v>0.9746994276641785</v>
      </c>
      <c r="G16">
        <f t="shared" si="2"/>
        <v>1.0157076908551523</v>
      </c>
      <c r="H16">
        <f t="shared" si="3"/>
        <v>0.96377997774321655</v>
      </c>
      <c r="I16">
        <f t="shared" si="4"/>
        <v>1.0258451368399193</v>
      </c>
      <c r="J16">
        <f t="shared" si="5"/>
        <v>1.0354903382672866</v>
      </c>
      <c r="K16">
        <f t="shared" si="6"/>
        <v>1.0978414064238557</v>
      </c>
      <c r="L16">
        <f t="shared" si="7"/>
        <v>1.0133630736272863</v>
      </c>
      <c r="M16">
        <f t="shared" si="8"/>
        <v>1.097189438436625</v>
      </c>
      <c r="N16">
        <f t="shared" si="9"/>
        <v>1.1395624894013905</v>
      </c>
      <c r="O16">
        <f t="shared" si="10"/>
        <v>0.98702185792349728</v>
      </c>
    </row>
    <row r="17" spans="1:15" x14ac:dyDescent="0.2">
      <c r="A17">
        <v>0.8</v>
      </c>
      <c r="B17">
        <v>1118</v>
      </c>
      <c r="C17">
        <f t="shared" si="0"/>
        <v>1.0422914251796973</v>
      </c>
      <c r="E17">
        <v>-4.45</v>
      </c>
      <c r="F17">
        <f t="shared" si="1"/>
        <v>1.0428119433655172</v>
      </c>
      <c r="G17">
        <f t="shared" si="2"/>
        <v>0.97097349119796461</v>
      </c>
      <c r="H17">
        <f t="shared" si="3"/>
        <v>0.95357044408068248</v>
      </c>
      <c r="I17">
        <f t="shared" si="4"/>
        <v>0.97397203378097741</v>
      </c>
      <c r="J17">
        <f t="shared" si="5"/>
        <v>0.97366414452460548</v>
      </c>
      <c r="K17">
        <f t="shared" si="6"/>
        <v>1.0398494824532534</v>
      </c>
      <c r="L17">
        <f t="shared" si="7"/>
        <v>1.058173456980855</v>
      </c>
      <c r="M17">
        <f t="shared" si="8"/>
        <v>1.1365859182770015</v>
      </c>
      <c r="N17">
        <f t="shared" si="9"/>
        <v>1.1107341894838865</v>
      </c>
      <c r="O17">
        <f t="shared" si="10"/>
        <v>1.0620859230926849</v>
      </c>
    </row>
    <row r="18" spans="1:15" x14ac:dyDescent="0.2">
      <c r="A18">
        <v>0.85</v>
      </c>
      <c r="B18">
        <v>1087</v>
      </c>
      <c r="C18">
        <f t="shared" si="0"/>
        <v>1.013482014656796</v>
      </c>
      <c r="E18">
        <v>-4.4000000000000004</v>
      </c>
      <c r="F18">
        <f t="shared" si="1"/>
        <v>1.0112003482703322</v>
      </c>
      <c r="G18">
        <f t="shared" si="2"/>
        <v>1.0116334534661862</v>
      </c>
      <c r="H18">
        <f t="shared" si="3"/>
        <v>1.0350793918142982</v>
      </c>
      <c r="I18">
        <f t="shared" si="4"/>
        <v>0.98532226302255477</v>
      </c>
      <c r="J18">
        <f t="shared" si="5"/>
        <v>0.98649129043725559</v>
      </c>
      <c r="K18">
        <f t="shared" si="6"/>
        <v>0.9588767443851488</v>
      </c>
      <c r="L18">
        <f t="shared" si="7"/>
        <v>1.0416039496658438</v>
      </c>
      <c r="M18">
        <f t="shared" si="8"/>
        <v>1.052447300400589</v>
      </c>
      <c r="N18">
        <f t="shared" si="9"/>
        <v>1.0035147254878196</v>
      </c>
      <c r="O18">
        <f t="shared" si="10"/>
        <v>1.0246018283450402</v>
      </c>
    </row>
    <row r="19" spans="1:15" x14ac:dyDescent="0.2">
      <c r="A19">
        <v>0.9</v>
      </c>
      <c r="B19">
        <v>1178</v>
      </c>
      <c r="C19">
        <f t="shared" si="0"/>
        <v>1.0982676025041993</v>
      </c>
      <c r="E19">
        <v>-4.3499999999999996</v>
      </c>
      <c r="F19">
        <f t="shared" si="1"/>
        <v>0.95455767679483738</v>
      </c>
      <c r="G19">
        <f t="shared" si="2"/>
        <v>0.98482351518725064</v>
      </c>
      <c r="H19">
        <f t="shared" si="3"/>
        <v>0.98820046449505305</v>
      </c>
      <c r="I19">
        <f t="shared" si="4"/>
        <v>1.0102723132086442</v>
      </c>
      <c r="J19">
        <f t="shared" si="5"/>
        <v>0.99716846814659976</v>
      </c>
      <c r="K19">
        <f t="shared" si="6"/>
        <v>1.0045012308945007</v>
      </c>
      <c r="L19">
        <f t="shared" si="7"/>
        <v>1.0058362594937091</v>
      </c>
      <c r="M19">
        <f t="shared" si="8"/>
        <v>1.1083528187801939</v>
      </c>
      <c r="N19">
        <f t="shared" si="9"/>
        <v>1.0502072777521878</v>
      </c>
      <c r="O19">
        <f t="shared" si="10"/>
        <v>0.89475271926279665</v>
      </c>
    </row>
    <row r="20" spans="1:15" x14ac:dyDescent="0.2">
      <c r="A20">
        <v>0.95</v>
      </c>
      <c r="B20">
        <v>1123</v>
      </c>
      <c r="C20">
        <f t="shared" si="0"/>
        <v>1.0471008918539655</v>
      </c>
      <c r="E20">
        <v>-4.3</v>
      </c>
      <c r="F20">
        <f t="shared" si="1"/>
        <v>1.024644607411628</v>
      </c>
      <c r="G20">
        <f t="shared" si="2"/>
        <v>0.9719206364191979</v>
      </c>
      <c r="H20">
        <f t="shared" si="3"/>
        <v>1.0167294182899005</v>
      </c>
      <c r="I20">
        <f t="shared" si="4"/>
        <v>0.95825748714363823</v>
      </c>
      <c r="J20">
        <f t="shared" si="5"/>
        <v>0.99289721220911631</v>
      </c>
      <c r="K20">
        <f t="shared" si="6"/>
        <v>0.94969580056388181</v>
      </c>
      <c r="L20">
        <f t="shared" si="7"/>
        <v>1.0313377269605657</v>
      </c>
      <c r="M20">
        <f t="shared" si="8"/>
        <v>1.0449227471644191</v>
      </c>
      <c r="N20">
        <f t="shared" si="9"/>
        <v>1.0474352384369938</v>
      </c>
      <c r="O20">
        <f t="shared" si="10"/>
        <v>0.95274954183788463</v>
      </c>
    </row>
    <row r="21" spans="1:15" x14ac:dyDescent="0.2">
      <c r="A21">
        <v>1</v>
      </c>
      <c r="B21">
        <v>1086</v>
      </c>
      <c r="C21">
        <f t="shared" si="0"/>
        <v>1.0126960000373</v>
      </c>
      <c r="E21">
        <v>-4.25</v>
      </c>
      <c r="F21">
        <f t="shared" si="1"/>
        <v>1.0267065354497082</v>
      </c>
      <c r="G21">
        <f t="shared" si="2"/>
        <v>0.98780154530322228</v>
      </c>
      <c r="H21">
        <f t="shared" si="3"/>
        <v>1.0382000449172093</v>
      </c>
      <c r="I21">
        <f t="shared" si="4"/>
        <v>1.0132048833153393</v>
      </c>
      <c r="J21">
        <f t="shared" si="5"/>
        <v>1.0109735419266084</v>
      </c>
      <c r="K21">
        <f t="shared" si="6"/>
        <v>0.99874253558852566</v>
      </c>
      <c r="L21">
        <f t="shared" si="7"/>
        <v>1.0123022847100176</v>
      </c>
      <c r="M21">
        <f t="shared" si="8"/>
        <v>1.1006980706865279</v>
      </c>
      <c r="N21">
        <f t="shared" si="9"/>
        <v>0.98653577525997205</v>
      </c>
      <c r="O21">
        <f t="shared" si="10"/>
        <v>1.1541810607310952</v>
      </c>
    </row>
    <row r="22" spans="1:15" x14ac:dyDescent="0.2">
      <c r="A22">
        <v>1.05</v>
      </c>
      <c r="B22">
        <v>1109</v>
      </c>
      <c r="C22">
        <f t="shared" si="0"/>
        <v>1.034225496596102</v>
      </c>
      <c r="E22">
        <v>-4.2</v>
      </c>
      <c r="F22">
        <f t="shared" si="1"/>
        <v>1.0324708066878496</v>
      </c>
      <c r="G22">
        <f t="shared" si="2"/>
        <v>1.0126842260435749</v>
      </c>
      <c r="H22">
        <f t="shared" si="3"/>
        <v>1.0136807773254004</v>
      </c>
      <c r="I22">
        <f t="shared" si="4"/>
        <v>0.99355624615001281</v>
      </c>
      <c r="J22">
        <f t="shared" si="5"/>
        <v>1.0312246726101608</v>
      </c>
      <c r="K22">
        <f t="shared" si="6"/>
        <v>1.011221207492472</v>
      </c>
      <c r="L22">
        <f t="shared" si="7"/>
        <v>1.0343331083035974</v>
      </c>
      <c r="M22">
        <f t="shared" si="8"/>
        <v>1.1237074786684582</v>
      </c>
      <c r="N22">
        <f t="shared" si="9"/>
        <v>1.1789134590194157</v>
      </c>
      <c r="O22">
        <f t="shared" si="10"/>
        <v>0.94955624754498724</v>
      </c>
    </row>
    <row r="23" spans="1:15" x14ac:dyDescent="0.2">
      <c r="A23">
        <v>1.1000000000000001</v>
      </c>
      <c r="B23">
        <v>1150</v>
      </c>
      <c r="C23">
        <f t="shared" si="0"/>
        <v>1.0724777344296439</v>
      </c>
      <c r="E23">
        <v>-4.1500000000000004</v>
      </c>
      <c r="F23">
        <f t="shared" si="1"/>
        <v>0.99515709425655385</v>
      </c>
      <c r="G23">
        <f t="shared" si="2"/>
        <v>0.94415880419802822</v>
      </c>
      <c r="H23">
        <f t="shared" si="3"/>
        <v>1.0494132779362899</v>
      </c>
      <c r="I23">
        <f t="shared" si="4"/>
        <v>0.99145926192519584</v>
      </c>
      <c r="J23">
        <f t="shared" si="5"/>
        <v>0.96194180003270469</v>
      </c>
      <c r="K23">
        <f t="shared" si="6"/>
        <v>1.0272682654004635</v>
      </c>
      <c r="L23">
        <f t="shared" si="7"/>
        <v>1.0804813930492245</v>
      </c>
      <c r="M23">
        <f t="shared" si="8"/>
        <v>1.0620819556056618</v>
      </c>
      <c r="N23">
        <f t="shared" si="9"/>
        <v>1.1443713237435209</v>
      </c>
      <c r="O23">
        <f t="shared" si="10"/>
        <v>1.0245551722960282</v>
      </c>
    </row>
    <row r="24" spans="1:15" x14ac:dyDescent="0.2">
      <c r="A24">
        <v>1.1499999999999999</v>
      </c>
      <c r="B24">
        <v>1077</v>
      </c>
      <c r="C24">
        <f t="shared" si="0"/>
        <v>1.0044596016669491</v>
      </c>
      <c r="E24">
        <v>-4.0999999999999996</v>
      </c>
      <c r="F24">
        <f t="shared" si="1"/>
        <v>1.0356157013942704</v>
      </c>
      <c r="G24">
        <f t="shared" si="2"/>
        <v>0.99775571216801517</v>
      </c>
      <c r="H24">
        <f t="shared" si="3"/>
        <v>0.96686258027409755</v>
      </c>
      <c r="I24">
        <f t="shared" si="4"/>
        <v>0.98738001671589726</v>
      </c>
      <c r="J24">
        <f t="shared" si="5"/>
        <v>0.93200322042302708</v>
      </c>
      <c r="K24">
        <f t="shared" si="6"/>
        <v>0.97134291106105797</v>
      </c>
      <c r="L24">
        <f t="shared" si="7"/>
        <v>1.1303615266917724</v>
      </c>
      <c r="M24">
        <f t="shared" si="8"/>
        <v>1.1840218927160651</v>
      </c>
      <c r="N24">
        <f t="shared" si="9"/>
        <v>1.1681312812545515</v>
      </c>
      <c r="O24">
        <f t="shared" si="10"/>
        <v>0.9219737066757725</v>
      </c>
    </row>
    <row r="25" spans="1:15" x14ac:dyDescent="0.2">
      <c r="A25">
        <v>1.2</v>
      </c>
      <c r="B25">
        <v>1143</v>
      </c>
      <c r="C25">
        <f t="shared" si="0"/>
        <v>1.0660987439373211</v>
      </c>
      <c r="E25">
        <v>-4.05</v>
      </c>
      <c r="F25">
        <f t="shared" si="1"/>
        <v>1.0319365464715744</v>
      </c>
      <c r="G25">
        <f t="shared" si="2"/>
        <v>1.0217215212519071</v>
      </c>
      <c r="H25">
        <f t="shared" si="3"/>
        <v>0.98120964805102429</v>
      </c>
      <c r="I25">
        <f t="shared" si="4"/>
        <v>0.9811403030633381</v>
      </c>
      <c r="J25">
        <f t="shared" si="5"/>
        <v>1.069343876327129</v>
      </c>
      <c r="K25">
        <f t="shared" si="6"/>
        <v>0.96221892478027615</v>
      </c>
      <c r="L25">
        <f t="shared" si="7"/>
        <v>1.0584735210638645</v>
      </c>
      <c r="M25">
        <f t="shared" si="8"/>
        <v>1.0710563697586513</v>
      </c>
      <c r="N25">
        <f t="shared" si="9"/>
        <v>1.1044518052978716</v>
      </c>
      <c r="O25">
        <f t="shared" si="10"/>
        <v>0.89791737794469106</v>
      </c>
    </row>
    <row r="26" spans="1:15" x14ac:dyDescent="0.2">
      <c r="A26">
        <v>1.25</v>
      </c>
      <c r="B26">
        <v>1106</v>
      </c>
      <c r="C26">
        <f t="shared" si="0"/>
        <v>1.0317741664645408</v>
      </c>
      <c r="E26">
        <v>-4</v>
      </c>
      <c r="F26">
        <f t="shared" si="1"/>
        <v>1.083870223836497</v>
      </c>
      <c r="G26">
        <f t="shared" si="2"/>
        <v>0.9691206679477834</v>
      </c>
      <c r="H26">
        <f t="shared" si="3"/>
        <v>0.97298676989832811</v>
      </c>
      <c r="I26">
        <f t="shared" si="4"/>
        <v>1.020657145378749</v>
      </c>
      <c r="J26">
        <f t="shared" si="5"/>
        <v>0.95757556369530328</v>
      </c>
      <c r="K26">
        <f t="shared" si="6"/>
        <v>1.0248977099585135</v>
      </c>
      <c r="L26">
        <f t="shared" si="7"/>
        <v>1.0214718370796692</v>
      </c>
      <c r="M26">
        <f t="shared" si="8"/>
        <v>1.1516948627804418</v>
      </c>
      <c r="N26">
        <f t="shared" si="9"/>
        <v>1.0754829715196175</v>
      </c>
      <c r="O26">
        <f t="shared" si="10"/>
        <v>1.09228686183709</v>
      </c>
    </row>
    <row r="27" spans="1:15" x14ac:dyDescent="0.2">
      <c r="A27">
        <v>1.3</v>
      </c>
      <c r="B27">
        <v>1149</v>
      </c>
      <c r="C27">
        <f t="shared" si="0"/>
        <v>1.0719916902761926</v>
      </c>
      <c r="E27">
        <v>-3.95</v>
      </c>
      <c r="F27">
        <f t="shared" si="1"/>
        <v>1.0234693207463157</v>
      </c>
      <c r="G27">
        <f t="shared" si="2"/>
        <v>1.0088360119668824</v>
      </c>
      <c r="H27">
        <f t="shared" si="3"/>
        <v>1.0281630222070961</v>
      </c>
      <c r="I27">
        <f t="shared" si="4"/>
        <v>1.0238092765842566</v>
      </c>
      <c r="J27">
        <f t="shared" si="5"/>
        <v>0.97140866696997263</v>
      </c>
      <c r="K27">
        <f t="shared" si="6"/>
        <v>0.98726072243136254</v>
      </c>
      <c r="L27">
        <f t="shared" si="7"/>
        <v>0.97935820438919929</v>
      </c>
      <c r="M27">
        <f t="shared" si="8"/>
        <v>1.098568281938326</v>
      </c>
      <c r="N27">
        <f t="shared" si="9"/>
        <v>1.1369047040646771</v>
      </c>
      <c r="O27">
        <f t="shared" si="10"/>
        <v>1.0274147945454857</v>
      </c>
    </row>
    <row r="28" spans="1:15" x14ac:dyDescent="0.2">
      <c r="A28">
        <v>1.35</v>
      </c>
      <c r="B28">
        <v>1084</v>
      </c>
      <c r="C28">
        <f t="shared" si="0"/>
        <v>1.0115101267653606</v>
      </c>
      <c r="E28">
        <v>-3.9</v>
      </c>
      <c r="F28">
        <f t="shared" si="1"/>
        <v>0.98033562078311509</v>
      </c>
      <c r="G28">
        <f t="shared" si="2"/>
        <v>0.98601652306586196</v>
      </c>
      <c r="H28">
        <f t="shared" si="3"/>
        <v>0.9618166286046852</v>
      </c>
      <c r="I28">
        <f t="shared" si="4"/>
        <v>0.99584114308856131</v>
      </c>
      <c r="J28">
        <f t="shared" si="5"/>
        <v>0.99479854352110353</v>
      </c>
      <c r="K28">
        <f t="shared" si="6"/>
        <v>0.99977554506408373</v>
      </c>
      <c r="L28">
        <f t="shared" si="7"/>
        <v>1.0036130876299554</v>
      </c>
      <c r="M28">
        <f t="shared" si="8"/>
        <v>1.1359294484546196</v>
      </c>
      <c r="N28">
        <f t="shared" si="9"/>
        <v>1.1577775725555195</v>
      </c>
      <c r="O28">
        <f t="shared" si="10"/>
        <v>1.0103366082044338</v>
      </c>
    </row>
    <row r="29" spans="1:15" x14ac:dyDescent="0.2">
      <c r="A29">
        <v>1.4</v>
      </c>
      <c r="B29">
        <v>1082</v>
      </c>
      <c r="C29">
        <f t="shared" si="0"/>
        <v>1.0096580040125041</v>
      </c>
      <c r="E29">
        <v>-3.85</v>
      </c>
      <c r="F29">
        <f t="shared" si="1"/>
        <v>0.99768520372610114</v>
      </c>
      <c r="G29">
        <f t="shared" si="2"/>
        <v>1.0724260284456284</v>
      </c>
      <c r="H29">
        <f t="shared" si="3"/>
        <v>0.98218889268922704</v>
      </c>
      <c r="I29">
        <f t="shared" si="4"/>
        <v>1.0343932286708324</v>
      </c>
      <c r="J29">
        <f t="shared" si="5"/>
        <v>0.95538684637038296</v>
      </c>
      <c r="K29">
        <f t="shared" si="6"/>
        <v>1.0534886109853485</v>
      </c>
      <c r="L29">
        <f t="shared" si="7"/>
        <v>1.0436967481115209</v>
      </c>
      <c r="M29">
        <f t="shared" si="8"/>
        <v>1.1569610489780178</v>
      </c>
      <c r="N29">
        <f t="shared" si="9"/>
        <v>1.1553329605407114</v>
      </c>
      <c r="O29">
        <f t="shared" si="10"/>
        <v>1.1025458682975395</v>
      </c>
    </row>
    <row r="30" spans="1:15" x14ac:dyDescent="0.2">
      <c r="A30">
        <v>1.45</v>
      </c>
      <c r="B30">
        <v>1098</v>
      </c>
      <c r="C30">
        <f t="shared" si="0"/>
        <v>1.0246934318830843</v>
      </c>
      <c r="E30">
        <v>-3.8</v>
      </c>
      <c r="F30">
        <f t="shared" si="1"/>
        <v>0.9928793983131623</v>
      </c>
      <c r="G30">
        <f t="shared" si="2"/>
        <v>0.99889012208657046</v>
      </c>
      <c r="H30">
        <f t="shared" si="3"/>
        <v>0.98320987906416379</v>
      </c>
      <c r="I30">
        <f t="shared" si="4"/>
        <v>1.0458932849565854</v>
      </c>
      <c r="J30">
        <f t="shared" si="5"/>
        <v>1.0086632013861123</v>
      </c>
      <c r="K30">
        <f t="shared" si="6"/>
        <v>1.0582554197061542</v>
      </c>
      <c r="L30">
        <f t="shared" si="7"/>
        <v>1.1165578438994133</v>
      </c>
      <c r="M30">
        <f t="shared" si="8"/>
        <v>1.0499808812536386</v>
      </c>
      <c r="N30">
        <f t="shared" si="9"/>
        <v>1.0477520028407019</v>
      </c>
      <c r="O30">
        <f t="shared" si="10"/>
        <v>1.0310979599965857</v>
      </c>
    </row>
    <row r="31" spans="1:15" x14ac:dyDescent="0.2">
      <c r="A31">
        <v>1.5</v>
      </c>
      <c r="B31">
        <v>1123</v>
      </c>
      <c r="C31">
        <f t="shared" si="0"/>
        <v>1.0481188925841465</v>
      </c>
      <c r="E31">
        <v>-3.75</v>
      </c>
      <c r="F31">
        <f t="shared" si="1"/>
        <v>1.0073210194960189</v>
      </c>
      <c r="G31">
        <f t="shared" si="2"/>
        <v>1.0286600253769269</v>
      </c>
      <c r="H31">
        <f t="shared" si="3"/>
        <v>0.952539765727626</v>
      </c>
      <c r="I31">
        <f t="shared" si="4"/>
        <v>0.94312512334373177</v>
      </c>
      <c r="J31">
        <f t="shared" si="5"/>
        <v>1.0193998763071281</v>
      </c>
      <c r="K31">
        <f t="shared" si="6"/>
        <v>1.0195053172967696</v>
      </c>
      <c r="L31">
        <f t="shared" si="7"/>
        <v>1.1012523572361104</v>
      </c>
      <c r="M31">
        <f t="shared" si="8"/>
        <v>1.0770322696232799</v>
      </c>
      <c r="N31">
        <f t="shared" si="9"/>
        <v>1.0626030856358832</v>
      </c>
      <c r="O31">
        <f t="shared" si="10"/>
        <v>0.93221785897217002</v>
      </c>
    </row>
    <row r="32" spans="1:15" x14ac:dyDescent="0.2">
      <c r="A32">
        <v>1.55</v>
      </c>
      <c r="B32">
        <v>1148</v>
      </c>
      <c r="C32">
        <f t="shared" si="0"/>
        <v>1.0715585825806393</v>
      </c>
      <c r="E32">
        <v>-3.7</v>
      </c>
      <c r="F32">
        <f t="shared" si="1"/>
        <v>1.0006744860048158</v>
      </c>
      <c r="G32">
        <f t="shared" si="2"/>
        <v>1.0494827123562676</v>
      </c>
      <c r="H32">
        <f t="shared" si="3"/>
        <v>0.96784073506891266</v>
      </c>
      <c r="I32">
        <f t="shared" si="4"/>
        <v>0.97738308535223706</v>
      </c>
      <c r="J32">
        <f t="shared" si="5"/>
        <v>0.95546835011090259</v>
      </c>
      <c r="K32">
        <f t="shared" si="6"/>
        <v>1.0286053511832958</v>
      </c>
      <c r="L32">
        <f t="shared" si="7"/>
        <v>1.0230859464754327</v>
      </c>
      <c r="M32">
        <f t="shared" si="8"/>
        <v>1.0813679407832164</v>
      </c>
      <c r="N32">
        <f t="shared" si="9"/>
        <v>1.1152687690683225</v>
      </c>
      <c r="O32">
        <f t="shared" si="10"/>
        <v>1.0141133621670839</v>
      </c>
    </row>
    <row r="33" spans="1:15" x14ac:dyDescent="0.2">
      <c r="A33">
        <v>1.6</v>
      </c>
      <c r="B33">
        <v>1108</v>
      </c>
      <c r="C33">
        <f t="shared" si="0"/>
        <v>1.03433468381845</v>
      </c>
      <c r="E33">
        <v>-3.65</v>
      </c>
      <c r="F33">
        <f t="shared" si="1"/>
        <v>0.93530562449033205</v>
      </c>
      <c r="G33">
        <f t="shared" si="2"/>
        <v>0.96716957938560377</v>
      </c>
      <c r="H33">
        <f t="shared" si="3"/>
        <v>1.0147102359150257</v>
      </c>
      <c r="I33">
        <f t="shared" si="4"/>
        <v>0.97416590938595349</v>
      </c>
      <c r="J33">
        <f t="shared" si="5"/>
        <v>1.0354792957461103</v>
      </c>
      <c r="K33">
        <f t="shared" si="6"/>
        <v>1.0320557584106647</v>
      </c>
      <c r="L33">
        <f t="shared" si="7"/>
        <v>1.0970270204891266</v>
      </c>
      <c r="M33">
        <f t="shared" si="8"/>
        <v>1.0174608973784527</v>
      </c>
      <c r="N33">
        <f t="shared" si="9"/>
        <v>1.2118557453642869</v>
      </c>
      <c r="O33">
        <f t="shared" si="10"/>
        <v>0.92552010700970488</v>
      </c>
    </row>
    <row r="34" spans="1:15" x14ac:dyDescent="0.2">
      <c r="A34">
        <v>1.65</v>
      </c>
      <c r="B34">
        <v>1063</v>
      </c>
      <c r="C34">
        <f t="shared" si="0"/>
        <v>0.99249018869451289</v>
      </c>
      <c r="E34">
        <v>-3.6</v>
      </c>
      <c r="F34">
        <f t="shared" si="1"/>
        <v>1.0178891535692602</v>
      </c>
      <c r="G34">
        <f t="shared" si="2"/>
        <v>1.0248220311886511</v>
      </c>
      <c r="H34">
        <f t="shared" si="3"/>
        <v>1.0565662786918995</v>
      </c>
      <c r="I34">
        <f t="shared" si="4"/>
        <v>1.015711681895995</v>
      </c>
      <c r="J34">
        <f t="shared" si="5"/>
        <v>1.0440290920466098</v>
      </c>
      <c r="K34">
        <f t="shared" si="6"/>
        <v>1.0092898816025331</v>
      </c>
      <c r="L34">
        <f t="shared" si="7"/>
        <v>1.0078868456448924</v>
      </c>
      <c r="M34">
        <f t="shared" si="8"/>
        <v>1.1644340877910224</v>
      </c>
      <c r="N34">
        <f t="shared" si="9"/>
        <v>1.0867659947414547</v>
      </c>
      <c r="O34">
        <f t="shared" si="10"/>
        <v>1.1063747446061385</v>
      </c>
    </row>
    <row r="35" spans="1:15" x14ac:dyDescent="0.2">
      <c r="A35">
        <v>1.7</v>
      </c>
      <c r="B35">
        <v>1055</v>
      </c>
      <c r="C35">
        <f t="shared" si="0"/>
        <v>0.98495646274592796</v>
      </c>
      <c r="E35">
        <v>-3.55000000000001</v>
      </c>
      <c r="F35">
        <f t="shared" si="1"/>
        <v>1.0351787773933101</v>
      </c>
      <c r="G35">
        <f t="shared" si="2"/>
        <v>1.0089546798764071</v>
      </c>
      <c r="H35">
        <f t="shared" si="3"/>
        <v>1.0188594491216847</v>
      </c>
      <c r="I35">
        <f t="shared" si="4"/>
        <v>0.99189347791089577</v>
      </c>
      <c r="J35">
        <f t="shared" si="5"/>
        <v>1.0398687454561291</v>
      </c>
      <c r="K35">
        <f t="shared" si="6"/>
        <v>0.99792384645978705</v>
      </c>
      <c r="L35">
        <f t="shared" si="7"/>
        <v>0.98992926483431587</v>
      </c>
      <c r="M35">
        <f t="shared" si="8"/>
        <v>0.99520329941274044</v>
      </c>
      <c r="N35">
        <f t="shared" si="9"/>
        <v>1.0578402914418188</v>
      </c>
      <c r="O35">
        <f t="shared" si="10"/>
        <v>1.1441126580981547</v>
      </c>
    </row>
    <row r="36" spans="1:15" x14ac:dyDescent="0.2">
      <c r="A36">
        <v>1.75</v>
      </c>
      <c r="B36">
        <v>1163</v>
      </c>
      <c r="C36">
        <f t="shared" si="0"/>
        <v>1.0858942676983026</v>
      </c>
      <c r="E36">
        <v>-3.5000000000000102</v>
      </c>
      <c r="F36">
        <f t="shared" si="1"/>
        <v>0.98234282034276277</v>
      </c>
      <c r="G36">
        <f t="shared" si="2"/>
        <v>0.9910487522427821</v>
      </c>
      <c r="H36">
        <f t="shared" si="3"/>
        <v>0.9841806236887376</v>
      </c>
      <c r="I36">
        <f t="shared" si="4"/>
        <v>1.0283577438454348</v>
      </c>
      <c r="J36">
        <f t="shared" si="5"/>
        <v>0.99077480936383511</v>
      </c>
      <c r="K36">
        <f t="shared" si="6"/>
        <v>1.0265349971548576</v>
      </c>
      <c r="L36">
        <f t="shared" si="7"/>
        <v>1.0239899295553028</v>
      </c>
      <c r="M36">
        <f t="shared" si="8"/>
        <v>1.1360696954960734</v>
      </c>
      <c r="N36">
        <f t="shared" si="9"/>
        <v>1.0346288926450746</v>
      </c>
      <c r="O36">
        <f t="shared" si="10"/>
        <v>1.1136795836796975</v>
      </c>
    </row>
    <row r="37" spans="1:15" x14ac:dyDescent="0.2">
      <c r="A37">
        <v>1.8</v>
      </c>
      <c r="B37">
        <v>1144</v>
      </c>
      <c r="C37">
        <f t="shared" si="0"/>
        <v>1.0682620043296982</v>
      </c>
      <c r="E37">
        <v>-3.4500000000000099</v>
      </c>
      <c r="F37">
        <f t="shared" si="1"/>
        <v>0.94576432462911919</v>
      </c>
      <c r="G37">
        <f t="shared" si="2"/>
        <v>1.0397183681921722</v>
      </c>
      <c r="H37">
        <f t="shared" si="3"/>
        <v>1.0077392742643605</v>
      </c>
      <c r="I37">
        <f t="shared" si="4"/>
        <v>1.0356701991180703</v>
      </c>
      <c r="J37">
        <f t="shared" si="5"/>
        <v>1.0131388106816825</v>
      </c>
      <c r="K37">
        <f t="shared" si="6"/>
        <v>1.0346127054094485</v>
      </c>
      <c r="L37">
        <f t="shared" si="7"/>
        <v>1.0158553344512988</v>
      </c>
      <c r="M37">
        <f t="shared" si="8"/>
        <v>1.0990982288856537</v>
      </c>
      <c r="N37">
        <f t="shared" si="9"/>
        <v>1.1253361393663042</v>
      </c>
      <c r="O37">
        <f t="shared" si="10"/>
        <v>0.95330296127562641</v>
      </c>
    </row>
    <row r="38" spans="1:15" x14ac:dyDescent="0.2">
      <c r="A38">
        <v>1.85</v>
      </c>
      <c r="B38">
        <v>1157</v>
      </c>
      <c r="C38">
        <f t="shared" si="0"/>
        <v>1.0806115682410409</v>
      </c>
      <c r="E38">
        <v>-3.4000000000000101</v>
      </c>
      <c r="F38">
        <f t="shared" si="1"/>
        <v>1.027387386232945</v>
      </c>
      <c r="G38">
        <f t="shared" si="2"/>
        <v>0.99502817258420717</v>
      </c>
      <c r="H38">
        <f t="shared" si="3"/>
        <v>1.0384456330655247</v>
      </c>
      <c r="I38">
        <f t="shared" si="4"/>
        <v>1.0119410428326037</v>
      </c>
      <c r="J38">
        <f t="shared" si="5"/>
        <v>1.0408723704908418</v>
      </c>
      <c r="K38">
        <f t="shared" si="6"/>
        <v>0.97183283561636014</v>
      </c>
      <c r="L38">
        <f t="shared" si="7"/>
        <v>1.037852762965086</v>
      </c>
      <c r="M38">
        <f t="shared" si="8"/>
        <v>1.1573259352808432</v>
      </c>
      <c r="N38">
        <f t="shared" si="9"/>
        <v>1.1985033324239001</v>
      </c>
      <c r="O38">
        <f t="shared" si="10"/>
        <v>1.1582945621657943</v>
      </c>
    </row>
    <row r="39" spans="1:15" x14ac:dyDescent="0.2">
      <c r="A39">
        <v>1.9</v>
      </c>
      <c r="B39">
        <v>1050</v>
      </c>
      <c r="C39">
        <f t="shared" si="0"/>
        <v>0.98080578644277305</v>
      </c>
      <c r="E39">
        <v>-3.3500000000000099</v>
      </c>
      <c r="F39">
        <f t="shared" si="1"/>
        <v>1.0265068810242002</v>
      </c>
      <c r="G39">
        <f t="shared" si="2"/>
        <v>1.0617392773942984</v>
      </c>
      <c r="H39">
        <f t="shared" si="3"/>
        <v>1.0037525846884332</v>
      </c>
      <c r="I39">
        <f t="shared" si="4"/>
        <v>1.0109616083952413</v>
      </c>
      <c r="J39">
        <f t="shared" si="5"/>
        <v>0.96841281973798821</v>
      </c>
      <c r="K39">
        <f t="shared" si="6"/>
        <v>1.0095146373912498</v>
      </c>
      <c r="L39">
        <f t="shared" si="7"/>
        <v>1.0357087336694171</v>
      </c>
      <c r="M39">
        <f t="shared" si="8"/>
        <v>1.1950417159998206</v>
      </c>
      <c r="N39">
        <f t="shared" si="9"/>
        <v>1.0908080655459647</v>
      </c>
      <c r="O39">
        <f t="shared" si="10"/>
        <v>0.86105273948029315</v>
      </c>
    </row>
    <row r="40" spans="1:15" x14ac:dyDescent="0.2">
      <c r="A40">
        <v>1.95</v>
      </c>
      <c r="B40">
        <v>1142</v>
      </c>
      <c r="C40">
        <f t="shared" si="0"/>
        <v>1.0667729495524754</v>
      </c>
      <c r="E40">
        <v>-3.30000000000001</v>
      </c>
      <c r="F40">
        <f t="shared" si="1"/>
        <v>1.0006440264146954</v>
      </c>
      <c r="G40">
        <f t="shared" si="2"/>
        <v>0.96543907095132042</v>
      </c>
      <c r="H40">
        <f t="shared" si="3"/>
        <v>0.97010213303333925</v>
      </c>
      <c r="I40">
        <f t="shared" si="4"/>
        <v>1.0099470782189466</v>
      </c>
      <c r="J40">
        <f t="shared" si="5"/>
        <v>0.96729126451736758</v>
      </c>
      <c r="K40">
        <f t="shared" si="6"/>
        <v>1.0471841936472348</v>
      </c>
      <c r="L40">
        <f t="shared" si="7"/>
        <v>0.98261343672381407</v>
      </c>
      <c r="M40">
        <f t="shared" si="8"/>
        <v>1.0837281907472129</v>
      </c>
      <c r="N40">
        <f t="shared" si="9"/>
        <v>1.1321306679668455</v>
      </c>
      <c r="O40">
        <f t="shared" si="10"/>
        <v>0.94624831332092163</v>
      </c>
    </row>
    <row r="41" spans="1:15" x14ac:dyDescent="0.2">
      <c r="A41">
        <v>2</v>
      </c>
      <c r="B41">
        <v>1121</v>
      </c>
      <c r="C41">
        <f t="shared" si="0"/>
        <v>1.0471954126426348</v>
      </c>
      <c r="E41">
        <v>-3.2500000000000102</v>
      </c>
      <c r="F41">
        <f t="shared" si="1"/>
        <v>0.95647325719998466</v>
      </c>
      <c r="G41">
        <f t="shared" si="2"/>
        <v>1.0021707070539694</v>
      </c>
      <c r="H41">
        <f t="shared" si="3"/>
        <v>1.0527874359877669</v>
      </c>
      <c r="I41">
        <f t="shared" si="4"/>
        <v>0.97148576712741519</v>
      </c>
      <c r="J41">
        <f t="shared" si="5"/>
        <v>0.98327787731422234</v>
      </c>
      <c r="K41">
        <f t="shared" si="6"/>
        <v>1.0210122182651549</v>
      </c>
      <c r="L41">
        <f t="shared" si="7"/>
        <v>1.0154744737830665</v>
      </c>
      <c r="M41">
        <f t="shared" si="8"/>
        <v>1.1442074497854611</v>
      </c>
      <c r="N41">
        <f t="shared" si="9"/>
        <v>1.0212342596295465</v>
      </c>
      <c r="O41">
        <f t="shared" si="10"/>
        <v>1.0655919670759404</v>
      </c>
    </row>
    <row r="42" spans="1:15" x14ac:dyDescent="0.2">
      <c r="A42">
        <v>2.0499999999999998</v>
      </c>
      <c r="B42">
        <v>1122</v>
      </c>
      <c r="C42">
        <f t="shared" si="0"/>
        <v>1.0482764634528035</v>
      </c>
      <c r="E42">
        <v>-3.2000000000000099</v>
      </c>
      <c r="F42">
        <f t="shared" si="1"/>
        <v>0.99585221783786637</v>
      </c>
      <c r="G42">
        <f t="shared" si="2"/>
        <v>1.0458625300528068</v>
      </c>
      <c r="H42">
        <f t="shared" si="3"/>
        <v>1.0212644274876725</v>
      </c>
      <c r="I42">
        <f t="shared" si="4"/>
        <v>1.0057177687195453</v>
      </c>
      <c r="J42">
        <f t="shared" si="5"/>
        <v>1.0237706753687175</v>
      </c>
      <c r="K42">
        <f t="shared" si="6"/>
        <v>1.0393447179016659</v>
      </c>
      <c r="L42">
        <f t="shared" si="7"/>
        <v>1.0085581981719882</v>
      </c>
      <c r="M42">
        <f t="shared" si="8"/>
        <v>1.2254292112465788</v>
      </c>
      <c r="N42">
        <f t="shared" si="9"/>
        <v>1.1411572504937699</v>
      </c>
      <c r="O42">
        <f t="shared" si="10"/>
        <v>0.92228864218616569</v>
      </c>
    </row>
    <row r="43" spans="1:15" x14ac:dyDescent="0.2">
      <c r="A43">
        <v>2.1</v>
      </c>
      <c r="B43">
        <v>1072</v>
      </c>
      <c r="C43">
        <f t="shared" si="0"/>
        <v>1.0016444909552997</v>
      </c>
      <c r="E43">
        <v>-3.1500000000000101</v>
      </c>
      <c r="F43">
        <f t="shared" si="1"/>
        <v>0.99101899052556375</v>
      </c>
      <c r="G43">
        <f t="shared" si="2"/>
        <v>0.99820707162765421</v>
      </c>
      <c r="H43">
        <f t="shared" si="3"/>
        <v>1.0417766036040024</v>
      </c>
      <c r="I43">
        <f t="shared" si="4"/>
        <v>1.0494269713121993</v>
      </c>
      <c r="J43">
        <f t="shared" si="5"/>
        <v>1.0014735917777489</v>
      </c>
      <c r="K43">
        <f t="shared" si="6"/>
        <v>1.0372578922416993</v>
      </c>
      <c r="L43">
        <f t="shared" si="7"/>
        <v>1.0439780291731839</v>
      </c>
      <c r="M43">
        <f t="shared" si="8"/>
        <v>1.1284629187223201</v>
      </c>
      <c r="N43">
        <f t="shared" si="9"/>
        <v>1.1562385656787413</v>
      </c>
      <c r="O43">
        <f t="shared" si="10"/>
        <v>0.90497737556561086</v>
      </c>
    </row>
    <row r="44" spans="1:15" x14ac:dyDescent="0.2">
      <c r="A44">
        <v>2.15</v>
      </c>
      <c r="B44">
        <v>1076</v>
      </c>
      <c r="C44">
        <f t="shared" si="0"/>
        <v>1.0053882330955866</v>
      </c>
      <c r="E44">
        <v>-3.1000000000000099</v>
      </c>
      <c r="F44">
        <f t="shared" si="1"/>
        <v>1.0053744923868033</v>
      </c>
      <c r="G44">
        <f t="shared" si="2"/>
        <v>0.95645574486559581</v>
      </c>
      <c r="H44">
        <f t="shared" si="3"/>
        <v>1.0388557944897399</v>
      </c>
      <c r="I44">
        <f t="shared" si="4"/>
        <v>1.0016729184634088</v>
      </c>
      <c r="J44">
        <f t="shared" si="5"/>
        <v>1.0260165954451403</v>
      </c>
      <c r="K44">
        <f t="shared" si="6"/>
        <v>1.0533511303721956</v>
      </c>
      <c r="L44">
        <f t="shared" si="7"/>
        <v>1.0260370028238253</v>
      </c>
      <c r="M44">
        <f t="shared" si="8"/>
        <v>1.1038909388952098</v>
      </c>
      <c r="N44">
        <f t="shared" si="9"/>
        <v>1.1127922299770607</v>
      </c>
      <c r="O44">
        <f t="shared" si="10"/>
        <v>1.0279762074166832</v>
      </c>
    </row>
    <row r="45" spans="1:15" x14ac:dyDescent="0.2">
      <c r="A45">
        <v>2.2000000000000002</v>
      </c>
      <c r="B45">
        <v>1139</v>
      </c>
      <c r="C45">
        <f t="shared" si="0"/>
        <v>1.0642439569817457</v>
      </c>
      <c r="E45">
        <v>-3.05000000000001</v>
      </c>
      <c r="F45">
        <f t="shared" si="1"/>
        <v>1.0025584625514457</v>
      </c>
      <c r="G45">
        <f t="shared" si="2"/>
        <v>0.98621584407450302</v>
      </c>
      <c r="H45">
        <f t="shared" si="3"/>
        <v>1.054178151340621</v>
      </c>
      <c r="I45">
        <f t="shared" si="4"/>
        <v>1.0120199009799831</v>
      </c>
      <c r="J45">
        <f t="shared" si="5"/>
        <v>0.9535966094342776</v>
      </c>
      <c r="K45">
        <f t="shared" si="6"/>
        <v>0.9610403461725987</v>
      </c>
      <c r="L45">
        <f t="shared" si="7"/>
        <v>0.97403975812761179</v>
      </c>
      <c r="M45">
        <f t="shared" si="8"/>
        <v>1.1250804370238647</v>
      </c>
      <c r="N45">
        <f t="shared" si="9"/>
        <v>1.0690227472420188</v>
      </c>
      <c r="O45">
        <f t="shared" si="10"/>
        <v>0.9904315207677552</v>
      </c>
    </row>
    <row r="46" spans="1:15" x14ac:dyDescent="0.2">
      <c r="A46">
        <v>2.25</v>
      </c>
      <c r="B46">
        <v>1067</v>
      </c>
      <c r="C46">
        <f t="shared" si="0"/>
        <v>0.99708909790069289</v>
      </c>
      <c r="E46">
        <v>-3.0000000000000102</v>
      </c>
      <c r="F46">
        <f t="shared" si="1"/>
        <v>0.96891711337035136</v>
      </c>
      <c r="G46">
        <f t="shared" si="2"/>
        <v>1.0100256979963516</v>
      </c>
      <c r="H46">
        <f t="shared" si="3"/>
        <v>1.0134772725337784</v>
      </c>
      <c r="I46">
        <f t="shared" si="4"/>
        <v>1.048400643517805</v>
      </c>
      <c r="J46">
        <f t="shared" si="5"/>
        <v>1.0271689566715316</v>
      </c>
      <c r="K46">
        <f t="shared" si="6"/>
        <v>1.0101741140978711</v>
      </c>
      <c r="L46">
        <f t="shared" si="7"/>
        <v>1.0797825875958458</v>
      </c>
      <c r="M46">
        <f t="shared" si="8"/>
        <v>1.1026892326861177</v>
      </c>
      <c r="N46">
        <f t="shared" si="9"/>
        <v>1.0840584805601945</v>
      </c>
      <c r="O46">
        <f t="shared" si="10"/>
        <v>1.0074391125429016</v>
      </c>
    </row>
    <row r="47" spans="1:15" x14ac:dyDescent="0.2">
      <c r="A47">
        <v>2.2999999999999998</v>
      </c>
      <c r="B47">
        <v>1073</v>
      </c>
      <c r="C47">
        <f t="shared" si="0"/>
        <v>1.0026631780591504</v>
      </c>
      <c r="E47">
        <v>-2.9500000000000099</v>
      </c>
      <c r="F47">
        <f t="shared" si="1"/>
        <v>1.0265233250513022</v>
      </c>
      <c r="G47">
        <f t="shared" si="2"/>
        <v>1.0298688474614461</v>
      </c>
      <c r="H47">
        <f t="shared" si="3"/>
        <v>1.0288405705791102</v>
      </c>
      <c r="I47">
        <f t="shared" si="4"/>
        <v>1.0297655231177685</v>
      </c>
      <c r="J47">
        <f t="shared" si="5"/>
        <v>1.043183309067055</v>
      </c>
      <c r="K47">
        <f t="shared" si="6"/>
        <v>1.0307707544510554</v>
      </c>
      <c r="L47">
        <f t="shared" si="7"/>
        <v>1.0133167211417107</v>
      </c>
      <c r="M47">
        <f t="shared" si="8"/>
        <v>1.0739361039176856</v>
      </c>
      <c r="N47">
        <f t="shared" si="9"/>
        <v>1.1957036725882002</v>
      </c>
      <c r="O47">
        <f t="shared" si="10"/>
        <v>0.9937449843197742</v>
      </c>
    </row>
    <row r="48" spans="1:15" x14ac:dyDescent="0.2">
      <c r="A48">
        <v>2.35</v>
      </c>
      <c r="B48">
        <v>1057</v>
      </c>
      <c r="C48">
        <f t="shared" si="0"/>
        <v>0.98775661502567513</v>
      </c>
      <c r="E48">
        <v>-2.9000000000000101</v>
      </c>
      <c r="F48">
        <f t="shared" si="1"/>
        <v>1.0342524018012909</v>
      </c>
      <c r="G48">
        <f t="shared" si="2"/>
        <v>1.0060308834250116</v>
      </c>
      <c r="H48">
        <f t="shared" si="3"/>
        <v>1.1095993283824814</v>
      </c>
      <c r="I48">
        <f t="shared" si="4"/>
        <v>1.081708288594091</v>
      </c>
      <c r="J48">
        <f t="shared" si="5"/>
        <v>0.98572266770975947</v>
      </c>
      <c r="K48">
        <f t="shared" si="6"/>
        <v>1.021687040726533</v>
      </c>
      <c r="L48">
        <f t="shared" si="7"/>
        <v>1.0889115942175598</v>
      </c>
      <c r="M48">
        <f t="shared" si="8"/>
        <v>1.0970022888841948</v>
      </c>
      <c r="N48">
        <f t="shared" si="9"/>
        <v>1.134747613951238</v>
      </c>
      <c r="O48">
        <f t="shared" si="10"/>
        <v>0.93911677490224654</v>
      </c>
    </row>
    <row r="49" spans="1:15" x14ac:dyDescent="0.2">
      <c r="A49">
        <v>2.4</v>
      </c>
      <c r="B49">
        <v>1061</v>
      </c>
      <c r="C49">
        <f t="shared" si="0"/>
        <v>0.99144825266200587</v>
      </c>
      <c r="E49">
        <v>-2.8500000000000099</v>
      </c>
      <c r="F49">
        <f t="shared" si="1"/>
        <v>1.0246699380488016</v>
      </c>
      <c r="G49">
        <f t="shared" si="2"/>
        <v>0.9593907620114398</v>
      </c>
      <c r="H49">
        <f t="shared" si="3"/>
        <v>0.97293098866957817</v>
      </c>
      <c r="I49">
        <f t="shared" si="4"/>
        <v>0.93520420356970901</v>
      </c>
      <c r="J49">
        <f t="shared" si="5"/>
        <v>0.98358382242862707</v>
      </c>
      <c r="K49">
        <f t="shared" si="6"/>
        <v>0.97601673171540082</v>
      </c>
      <c r="L49">
        <f t="shared" si="7"/>
        <v>1.0128344995233363</v>
      </c>
      <c r="M49">
        <f t="shared" si="8"/>
        <v>1.06195425907389</v>
      </c>
      <c r="N49">
        <f t="shared" si="9"/>
        <v>1.1702309666381523</v>
      </c>
      <c r="O49">
        <f t="shared" si="10"/>
        <v>1.0311272975587549</v>
      </c>
    </row>
    <row r="50" spans="1:15" x14ac:dyDescent="0.2">
      <c r="A50">
        <v>2.4500000000000002</v>
      </c>
      <c r="B50">
        <v>1042</v>
      </c>
      <c r="C50">
        <f t="shared" si="0"/>
        <v>0.9737180235953744</v>
      </c>
      <c r="E50">
        <v>-2.80000000000001</v>
      </c>
      <c r="F50">
        <f t="shared" si="1"/>
        <v>1.0065162393271947</v>
      </c>
      <c r="G50">
        <f t="shared" si="2"/>
        <v>0.98725908840094845</v>
      </c>
      <c r="H50">
        <f t="shared" si="3"/>
        <v>1.0485294017455051</v>
      </c>
      <c r="I50">
        <f t="shared" si="4"/>
        <v>1.0150508737541297</v>
      </c>
      <c r="J50">
        <f t="shared" si="5"/>
        <v>0.9675647132242734</v>
      </c>
      <c r="K50">
        <f t="shared" si="6"/>
        <v>0.99546080539750803</v>
      </c>
      <c r="L50">
        <f t="shared" si="7"/>
        <v>1.020342057527857</v>
      </c>
      <c r="M50">
        <f t="shared" si="8"/>
        <v>1.1160837998115614</v>
      </c>
      <c r="N50">
        <f t="shared" si="9"/>
        <v>1.1852952969595025</v>
      </c>
      <c r="O50">
        <f t="shared" si="10"/>
        <v>1.1232119080946366</v>
      </c>
    </row>
    <row r="51" spans="1:15" x14ac:dyDescent="0.2">
      <c r="A51">
        <v>2.5</v>
      </c>
      <c r="B51">
        <v>1038</v>
      </c>
      <c r="C51">
        <f t="shared" si="0"/>
        <v>0.97001337895781181</v>
      </c>
      <c r="E51">
        <v>-2.7500000000000102</v>
      </c>
      <c r="F51">
        <f t="shared" si="1"/>
        <v>1.0007145672382136</v>
      </c>
      <c r="G51">
        <f t="shared" si="2"/>
        <v>0.95945276393650714</v>
      </c>
      <c r="H51">
        <f t="shared" si="3"/>
        <v>1.0240529809446428</v>
      </c>
      <c r="I51">
        <f t="shared" si="4"/>
        <v>0.91215251023747479</v>
      </c>
      <c r="J51">
        <f t="shared" si="5"/>
        <v>1.0773486556253244</v>
      </c>
      <c r="K51">
        <f t="shared" si="6"/>
        <v>1.0571972272859747</v>
      </c>
      <c r="L51">
        <f t="shared" si="7"/>
        <v>1.0072414463452566</v>
      </c>
      <c r="M51">
        <f t="shared" si="8"/>
        <v>1.110290983563951</v>
      </c>
      <c r="N51">
        <f t="shared" si="9"/>
        <v>1.0713499498569088</v>
      </c>
      <c r="O51">
        <f t="shared" si="10"/>
        <v>1.0723067115927511</v>
      </c>
    </row>
    <row r="52" spans="1:15" x14ac:dyDescent="0.2">
      <c r="A52">
        <v>2.5499999999999998</v>
      </c>
      <c r="B52">
        <v>1038</v>
      </c>
      <c r="C52">
        <f t="shared" si="0"/>
        <v>0.97005719412358415</v>
      </c>
      <c r="E52">
        <v>-2.7000000000000099</v>
      </c>
      <c r="F52">
        <f t="shared" si="1"/>
        <v>1.0190086775959086</v>
      </c>
      <c r="G52">
        <f t="shared" si="2"/>
        <v>0.98923605127457348</v>
      </c>
      <c r="H52">
        <f t="shared" si="3"/>
        <v>1.0128281343419598</v>
      </c>
      <c r="I52">
        <f t="shared" si="4"/>
        <v>1.0273065490359696</v>
      </c>
      <c r="J52">
        <f t="shared" si="5"/>
        <v>0.94311608827310534</v>
      </c>
      <c r="K52">
        <f t="shared" si="6"/>
        <v>1.1097650178293865</v>
      </c>
      <c r="L52">
        <f t="shared" si="7"/>
        <v>1.0160366064863486</v>
      </c>
      <c r="M52">
        <f t="shared" si="8"/>
        <v>1.0773934566026748</v>
      </c>
      <c r="N52">
        <f t="shared" si="9"/>
        <v>1.1304301017387093</v>
      </c>
      <c r="O52">
        <f t="shared" si="10"/>
        <v>0.88123281510619778</v>
      </c>
    </row>
    <row r="53" spans="1:15" x14ac:dyDescent="0.2">
      <c r="A53">
        <v>2.6</v>
      </c>
      <c r="B53">
        <v>1037</v>
      </c>
      <c r="C53">
        <f t="shared" si="0"/>
        <v>0.96909397034155031</v>
      </c>
      <c r="E53">
        <v>-2.6500000000000101</v>
      </c>
      <c r="F53">
        <f t="shared" si="1"/>
        <v>1.0517241931814176</v>
      </c>
      <c r="G53">
        <f t="shared" si="2"/>
        <v>0.97826735330960568</v>
      </c>
      <c r="H53">
        <f t="shared" si="3"/>
        <v>1.0108822306869365</v>
      </c>
      <c r="I53">
        <f t="shared" si="4"/>
        <v>1.0160000969597911</v>
      </c>
      <c r="J53">
        <f t="shared" si="5"/>
        <v>1.0412110479319798</v>
      </c>
      <c r="K53">
        <f t="shared" si="6"/>
        <v>1.0779031754135961</v>
      </c>
      <c r="L53">
        <f t="shared" si="7"/>
        <v>1.1220747644615541</v>
      </c>
      <c r="M53">
        <f t="shared" si="8"/>
        <v>1.1421517806680235</v>
      </c>
      <c r="N53">
        <f t="shared" si="9"/>
        <v>1.0602055800293686</v>
      </c>
      <c r="O53">
        <f t="shared" si="10"/>
        <v>0.9730006543571651</v>
      </c>
    </row>
    <row r="54" spans="1:15" x14ac:dyDescent="0.2">
      <c r="A54">
        <v>2.65</v>
      </c>
      <c r="B54">
        <v>1135</v>
      </c>
      <c r="C54">
        <f t="shared" si="0"/>
        <v>1.0606501894685691</v>
      </c>
      <c r="E54">
        <v>-2.6000000000000099</v>
      </c>
      <c r="F54">
        <f t="shared" si="1"/>
        <v>0.9749671886042296</v>
      </c>
      <c r="G54">
        <f t="shared" si="2"/>
        <v>1.030967124045792</v>
      </c>
      <c r="H54">
        <f t="shared" si="3"/>
        <v>1.0324242548145726</v>
      </c>
      <c r="I54">
        <f t="shared" si="4"/>
        <v>0.95886971803551169</v>
      </c>
      <c r="J54">
        <f t="shared" si="5"/>
        <v>1.0252270577441449</v>
      </c>
      <c r="K54">
        <f t="shared" si="6"/>
        <v>1.0254866393305184</v>
      </c>
      <c r="L54">
        <f t="shared" si="7"/>
        <v>1.0412210831050932</v>
      </c>
      <c r="M54">
        <f t="shared" si="8"/>
        <v>1.1301041999084263</v>
      </c>
      <c r="N54">
        <f t="shared" si="9"/>
        <v>1.1339822558216965</v>
      </c>
      <c r="O54">
        <f t="shared" si="10"/>
        <v>1.0174178753720007</v>
      </c>
    </row>
    <row r="55" spans="1:15" x14ac:dyDescent="0.2">
      <c r="A55">
        <v>2.7</v>
      </c>
      <c r="B55">
        <v>1092</v>
      </c>
      <c r="C55">
        <f t="shared" si="0"/>
        <v>1.0206084396467123</v>
      </c>
      <c r="E55">
        <v>-2.55000000000001</v>
      </c>
      <c r="F55">
        <f t="shared" si="1"/>
        <v>1.0268078901405293</v>
      </c>
      <c r="G55">
        <f t="shared" si="2"/>
        <v>0.98040190512175474</v>
      </c>
      <c r="H55">
        <f t="shared" si="3"/>
        <v>1.0253754001911717</v>
      </c>
      <c r="I55">
        <f t="shared" si="4"/>
        <v>0.99613594814691708</v>
      </c>
      <c r="J55">
        <f t="shared" si="5"/>
        <v>1.0028199867001888</v>
      </c>
      <c r="K55">
        <f t="shared" si="6"/>
        <v>0.99235346685390791</v>
      </c>
      <c r="L55">
        <f t="shared" si="7"/>
        <v>1.012309127410622</v>
      </c>
      <c r="M55">
        <f t="shared" si="8"/>
        <v>1.0805821402050122</v>
      </c>
      <c r="N55">
        <f t="shared" si="9"/>
        <v>1.0932548331953704</v>
      </c>
      <c r="O55">
        <f t="shared" si="10"/>
        <v>1.0277305138083506</v>
      </c>
    </row>
    <row r="56" spans="1:15" x14ac:dyDescent="0.2">
      <c r="A56">
        <v>2.75</v>
      </c>
      <c r="B56">
        <v>1029</v>
      </c>
      <c r="C56">
        <f t="shared" si="0"/>
        <v>0.96185603629316208</v>
      </c>
      <c r="E56">
        <v>-2.5000000000000102</v>
      </c>
      <c r="F56">
        <f t="shared" si="1"/>
        <v>0.95955079946542066</v>
      </c>
      <c r="G56">
        <f t="shared" si="2"/>
        <v>1.0369872025372879</v>
      </c>
      <c r="H56">
        <f t="shared" si="3"/>
        <v>0.94162953370082891</v>
      </c>
      <c r="I56">
        <f t="shared" si="4"/>
        <v>1.035487338562123</v>
      </c>
      <c r="J56">
        <f t="shared" si="5"/>
        <v>1.0391365422571524</v>
      </c>
      <c r="K56">
        <f t="shared" si="6"/>
        <v>1.0163116689117997</v>
      </c>
      <c r="L56">
        <f t="shared" si="7"/>
        <v>1.0161818336707082</v>
      </c>
      <c r="M56">
        <f t="shared" si="8"/>
        <v>1.0786423266467688</v>
      </c>
      <c r="N56">
        <f t="shared" si="9"/>
        <v>1.1846205099061318</v>
      </c>
      <c r="O56">
        <f t="shared" si="10"/>
        <v>1.0891584913390846</v>
      </c>
    </row>
    <row r="57" spans="1:15" x14ac:dyDescent="0.2">
      <c r="A57">
        <v>2.8</v>
      </c>
      <c r="B57">
        <v>1116</v>
      </c>
      <c r="C57">
        <f t="shared" si="0"/>
        <v>1.0431547642230319</v>
      </c>
      <c r="E57">
        <v>-2.4500000000000099</v>
      </c>
      <c r="F57">
        <f t="shared" si="1"/>
        <v>0.95758642073232281</v>
      </c>
      <c r="G57">
        <f t="shared" si="2"/>
        <v>1.0528897299339501</v>
      </c>
      <c r="H57">
        <f t="shared" si="3"/>
        <v>1.0038590303866697</v>
      </c>
      <c r="I57">
        <f t="shared" si="4"/>
        <v>1.0293893605528857</v>
      </c>
      <c r="J57">
        <f t="shared" si="5"/>
        <v>0.99768629257283914</v>
      </c>
      <c r="K57">
        <f t="shared" si="6"/>
        <v>0.99008391704331522</v>
      </c>
      <c r="L57">
        <f t="shared" si="7"/>
        <v>1.0663615282080623</v>
      </c>
      <c r="M57">
        <f t="shared" si="8"/>
        <v>1.0289058676099461</v>
      </c>
      <c r="N57">
        <f t="shared" si="9"/>
        <v>1.0643145902241822</v>
      </c>
      <c r="O57">
        <f t="shared" si="10"/>
        <v>1.0448619086371835</v>
      </c>
    </row>
    <row r="58" spans="1:15" x14ac:dyDescent="0.2">
      <c r="A58">
        <v>2.85</v>
      </c>
      <c r="B58">
        <v>1127</v>
      </c>
      <c r="C58">
        <f t="shared" si="0"/>
        <v>1.0535598544149174</v>
      </c>
      <c r="E58">
        <v>-2.4000000000000101</v>
      </c>
      <c r="F58">
        <f t="shared" si="1"/>
        <v>1.0065791371171651</v>
      </c>
      <c r="G58">
        <f t="shared" si="2"/>
        <v>0.98043927524390839</v>
      </c>
      <c r="H58">
        <f t="shared" si="3"/>
        <v>0.99568434557266328</v>
      </c>
      <c r="I58">
        <f t="shared" si="4"/>
        <v>0.93694330038796925</v>
      </c>
      <c r="J58">
        <f t="shared" si="5"/>
        <v>1.0627778765783391</v>
      </c>
      <c r="K58">
        <f t="shared" si="6"/>
        <v>1.0117677545234212</v>
      </c>
      <c r="L58">
        <f t="shared" si="7"/>
        <v>0.9887447082269567</v>
      </c>
      <c r="M58">
        <f t="shared" si="8"/>
        <v>1.0644798422375603</v>
      </c>
      <c r="N58">
        <f t="shared" si="9"/>
        <v>1.0350759398754183</v>
      </c>
      <c r="O58">
        <f t="shared" si="10"/>
        <v>0.99691593358445918</v>
      </c>
    </row>
    <row r="59" spans="1:15" x14ac:dyDescent="0.2">
      <c r="A59">
        <v>2.9</v>
      </c>
      <c r="B59">
        <v>1037</v>
      </c>
      <c r="C59">
        <f t="shared" si="0"/>
        <v>0.96956059675815842</v>
      </c>
      <c r="E59">
        <v>-2.3500000000000099</v>
      </c>
      <c r="F59">
        <f t="shared" si="1"/>
        <v>1.0536840486079064</v>
      </c>
      <c r="G59">
        <f t="shared" si="2"/>
        <v>1.0539520716952553</v>
      </c>
      <c r="H59">
        <f t="shared" si="3"/>
        <v>1.0141438305398374</v>
      </c>
      <c r="I59">
        <f t="shared" si="4"/>
        <v>1.0385186569876728</v>
      </c>
      <c r="J59">
        <f t="shared" si="5"/>
        <v>0.96889505415355071</v>
      </c>
      <c r="K59">
        <f t="shared" si="6"/>
        <v>1.0746582624833751</v>
      </c>
      <c r="L59">
        <f t="shared" si="7"/>
        <v>1.0170069546224083</v>
      </c>
      <c r="M59">
        <f t="shared" si="8"/>
        <v>1.1044351057548709</v>
      </c>
      <c r="N59">
        <f t="shared" si="9"/>
        <v>1.102773598129696</v>
      </c>
      <c r="O59">
        <f t="shared" si="10"/>
        <v>1.0754523728234893</v>
      </c>
    </row>
    <row r="60" spans="1:15" x14ac:dyDescent="0.2">
      <c r="A60">
        <v>2.95</v>
      </c>
      <c r="B60">
        <v>1053</v>
      </c>
      <c r="C60">
        <f t="shared" si="0"/>
        <v>0.98446637341473331</v>
      </c>
      <c r="E60">
        <v>-2.30000000000001</v>
      </c>
      <c r="F60">
        <f t="shared" si="1"/>
        <v>1.0604749543313143</v>
      </c>
      <c r="G60">
        <f t="shared" si="2"/>
        <v>1.0539887508244645</v>
      </c>
      <c r="H60">
        <f t="shared" si="3"/>
        <v>1.0622671924042955</v>
      </c>
      <c r="I60">
        <f t="shared" si="4"/>
        <v>1.0282046577324797</v>
      </c>
      <c r="J60">
        <f t="shared" si="5"/>
        <v>1.0275489099409756</v>
      </c>
      <c r="K60">
        <f t="shared" si="6"/>
        <v>0.9455769219775173</v>
      </c>
      <c r="L60">
        <f t="shared" si="7"/>
        <v>1.0342454211189911</v>
      </c>
      <c r="M60">
        <f t="shared" si="8"/>
        <v>1.1505073417791873</v>
      </c>
      <c r="N60">
        <f t="shared" si="9"/>
        <v>1.0765022500661783</v>
      </c>
      <c r="O60">
        <f t="shared" si="10"/>
        <v>0.93899919758250383</v>
      </c>
    </row>
    <row r="61" spans="1:15" x14ac:dyDescent="0.2">
      <c r="A61">
        <v>3</v>
      </c>
      <c r="B61">
        <v>1097</v>
      </c>
      <c r="C61">
        <f t="shared" si="0"/>
        <v>1.0256042682090725</v>
      </c>
      <c r="E61">
        <v>-2.2500000000000102</v>
      </c>
      <c r="F61">
        <f t="shared" si="1"/>
        <v>1.026888518174869</v>
      </c>
      <c r="G61">
        <f t="shared" si="2"/>
        <v>0.97251179178834113</v>
      </c>
      <c r="H61">
        <f t="shared" si="3"/>
        <v>0.9714297400658527</v>
      </c>
      <c r="I61">
        <f t="shared" si="4"/>
        <v>0.97112756392390931</v>
      </c>
      <c r="J61">
        <f t="shared" si="5"/>
        <v>1.0339713105862016</v>
      </c>
      <c r="K61">
        <f t="shared" si="6"/>
        <v>1.044953583024649</v>
      </c>
      <c r="L61">
        <f t="shared" si="7"/>
        <v>1.059007043798289</v>
      </c>
      <c r="M61">
        <f t="shared" si="8"/>
        <v>1.1112269363077245</v>
      </c>
      <c r="N61">
        <f t="shared" si="9"/>
        <v>1.0942732055047042</v>
      </c>
      <c r="O61">
        <f t="shared" si="10"/>
        <v>0.96610111630765028</v>
      </c>
    </row>
    <row r="62" spans="1:15" x14ac:dyDescent="0.2">
      <c r="A62">
        <v>3.05</v>
      </c>
      <c r="B62">
        <v>1119</v>
      </c>
      <c r="C62">
        <f t="shared" si="0"/>
        <v>1.0461561474528573</v>
      </c>
      <c r="E62">
        <v>-2.2000000000000099</v>
      </c>
      <c r="F62">
        <f t="shared" si="1"/>
        <v>1.0287950438359632</v>
      </c>
      <c r="G62">
        <f t="shared" si="2"/>
        <v>1.026074420223211</v>
      </c>
      <c r="H62">
        <f t="shared" si="3"/>
        <v>1.0450289547324541</v>
      </c>
      <c r="I62">
        <f t="shared" si="4"/>
        <v>1.0074101769199213</v>
      </c>
      <c r="J62">
        <f t="shared" si="5"/>
        <v>1.0116154367393544</v>
      </c>
      <c r="K62">
        <f t="shared" si="6"/>
        <v>0.98914984571930631</v>
      </c>
      <c r="L62">
        <f t="shared" si="7"/>
        <v>1.0800860655487898</v>
      </c>
      <c r="M62">
        <f t="shared" si="8"/>
        <v>1.0717711330747739</v>
      </c>
      <c r="N62">
        <f t="shared" si="9"/>
        <v>1.0650086789381294</v>
      </c>
      <c r="O62">
        <f t="shared" si="10"/>
        <v>0.94203310768530624</v>
      </c>
    </row>
    <row r="63" spans="1:15" x14ac:dyDescent="0.2">
      <c r="A63">
        <v>3.1</v>
      </c>
      <c r="B63">
        <v>1113</v>
      </c>
      <c r="C63">
        <f t="shared" si="0"/>
        <v>1.0407024039945019</v>
      </c>
      <c r="E63">
        <v>-2.1500000000000101</v>
      </c>
      <c r="F63">
        <f t="shared" si="1"/>
        <v>1.0134534178412031</v>
      </c>
      <c r="G63">
        <f t="shared" si="2"/>
        <v>0.99536292795136883</v>
      </c>
      <c r="H63">
        <f t="shared" si="3"/>
        <v>0.96943584219738788</v>
      </c>
      <c r="I63">
        <f t="shared" si="4"/>
        <v>1.0364380318062547</v>
      </c>
      <c r="J63">
        <f t="shared" si="5"/>
        <v>0.9785699930102143</v>
      </c>
      <c r="K63">
        <f t="shared" si="6"/>
        <v>1.0119760022564588</v>
      </c>
      <c r="L63">
        <f t="shared" si="7"/>
        <v>1.0536542534379942</v>
      </c>
      <c r="M63">
        <f t="shared" si="8"/>
        <v>1.0678197637031654</v>
      </c>
      <c r="N63">
        <f t="shared" si="9"/>
        <v>1.0092588959943505</v>
      </c>
      <c r="O63">
        <f t="shared" si="10"/>
        <v>0.99312886785584276</v>
      </c>
    </row>
    <row r="64" spans="1:15" x14ac:dyDescent="0.2">
      <c r="A64">
        <v>3.15</v>
      </c>
      <c r="B64">
        <v>1084</v>
      </c>
      <c r="C64">
        <f t="shared" si="0"/>
        <v>1.0136225004246804</v>
      </c>
      <c r="E64">
        <v>-2.1000000000000099</v>
      </c>
      <c r="F64">
        <f t="shared" si="1"/>
        <v>1.0394997067091483</v>
      </c>
      <c r="G64">
        <f t="shared" si="2"/>
        <v>0.95660474921443062</v>
      </c>
      <c r="H64">
        <f t="shared" si="3"/>
        <v>0.97973877041761626</v>
      </c>
      <c r="I64">
        <f t="shared" si="4"/>
        <v>0.97100317955943116</v>
      </c>
      <c r="J64">
        <f t="shared" si="5"/>
        <v>1.0382653605651238</v>
      </c>
      <c r="K64">
        <f t="shared" si="6"/>
        <v>0.97887676940171486</v>
      </c>
      <c r="L64">
        <f t="shared" si="7"/>
        <v>1.0709624431279909</v>
      </c>
      <c r="M64">
        <f t="shared" si="8"/>
        <v>1.1159627873343438</v>
      </c>
      <c r="N64">
        <f t="shared" si="9"/>
        <v>1.135678244111979</v>
      </c>
      <c r="O64">
        <f t="shared" si="10"/>
        <v>1.0749263476391431</v>
      </c>
    </row>
    <row r="65" spans="1:15" x14ac:dyDescent="0.2">
      <c r="A65">
        <v>3.2</v>
      </c>
      <c r="B65">
        <v>1066</v>
      </c>
      <c r="C65">
        <f t="shared" si="0"/>
        <v>0.99685482639202772</v>
      </c>
      <c r="E65">
        <v>-2.05000000000001</v>
      </c>
      <c r="F65">
        <f t="shared" si="1"/>
        <v>1.0933691058317827</v>
      </c>
      <c r="G65">
        <f t="shared" si="2"/>
        <v>1.0300668151447661</v>
      </c>
      <c r="H65">
        <f t="shared" si="3"/>
        <v>0.9910170964937699</v>
      </c>
      <c r="I65">
        <f t="shared" si="4"/>
        <v>1.0561204621176064</v>
      </c>
      <c r="J65">
        <f t="shared" si="5"/>
        <v>1.0384186438658061</v>
      </c>
      <c r="K65">
        <f t="shared" si="6"/>
        <v>0.97432300561112462</v>
      </c>
      <c r="L65">
        <f t="shared" si="7"/>
        <v>0.95783882277338073</v>
      </c>
      <c r="M65">
        <f t="shared" si="8"/>
        <v>1.0056541968328152</v>
      </c>
      <c r="N65">
        <f t="shared" si="9"/>
        <v>1.0829846822411111</v>
      </c>
      <c r="O65">
        <f t="shared" si="10"/>
        <v>0.96568903448158194</v>
      </c>
    </row>
    <row r="66" spans="1:15" x14ac:dyDescent="0.2">
      <c r="A66">
        <v>3.25</v>
      </c>
      <c r="B66">
        <v>1160</v>
      </c>
      <c r="C66">
        <f t="shared" si="0"/>
        <v>1.0847373096644481</v>
      </c>
      <c r="E66">
        <v>-2.0000000000000102</v>
      </c>
      <c r="F66">
        <f t="shared" si="1"/>
        <v>1.0214828815051002</v>
      </c>
      <c r="G66">
        <f t="shared" si="2"/>
        <v>1.0221532832199818</v>
      </c>
      <c r="H66">
        <f t="shared" si="3"/>
        <v>0.95315528147227724</v>
      </c>
      <c r="I66">
        <f t="shared" si="4"/>
        <v>1.0333367950981411</v>
      </c>
      <c r="J66">
        <f t="shared" si="5"/>
        <v>0.98082988098054524</v>
      </c>
      <c r="K66">
        <f t="shared" si="6"/>
        <v>1.0121187400170022</v>
      </c>
      <c r="L66">
        <f t="shared" si="7"/>
        <v>1.06541155029788</v>
      </c>
      <c r="M66">
        <f t="shared" si="8"/>
        <v>1.0912467267814481</v>
      </c>
      <c r="N66">
        <f t="shared" si="9"/>
        <v>1.0478806907378335</v>
      </c>
      <c r="O66">
        <f t="shared" si="10"/>
        <v>0.99282391875447784</v>
      </c>
    </row>
    <row r="67" spans="1:15" x14ac:dyDescent="0.2">
      <c r="A67">
        <v>3.3</v>
      </c>
      <c r="B67">
        <v>1048</v>
      </c>
      <c r="C67">
        <f t="shared" ref="C67:C130" si="11">B67/AVERAGE(B67:B666)</f>
        <v>0.98018278663098024</v>
      </c>
      <c r="E67">
        <v>-1.9500000000000099</v>
      </c>
      <c r="F67">
        <f t="shared" si="1"/>
        <v>1.0101236840333117</v>
      </c>
      <c r="G67">
        <f t="shared" si="2"/>
        <v>0.96549346891561794</v>
      </c>
      <c r="H67">
        <f t="shared" si="3"/>
        <v>0.98978854517444004</v>
      </c>
      <c r="I67">
        <f t="shared" si="4"/>
        <v>1.0562868280928674</v>
      </c>
      <c r="J67">
        <f t="shared" si="5"/>
        <v>0.9669191281363505</v>
      </c>
      <c r="K67">
        <f t="shared" si="6"/>
        <v>0.98580945210570958</v>
      </c>
      <c r="L67">
        <f t="shared" si="7"/>
        <v>1.0864766214239354</v>
      </c>
      <c r="M67">
        <f t="shared" si="8"/>
        <v>1.0519504915363904</v>
      </c>
      <c r="N67">
        <f t="shared" si="9"/>
        <v>1.1303759088634424</v>
      </c>
      <c r="O67">
        <f t="shared" si="10"/>
        <v>1.04738835249565</v>
      </c>
    </row>
    <row r="68" spans="1:15" x14ac:dyDescent="0.2">
      <c r="A68">
        <v>3.35</v>
      </c>
      <c r="B68">
        <v>1072</v>
      </c>
      <c r="C68">
        <f t="shared" si="11"/>
        <v>1.0026469130259921</v>
      </c>
      <c r="E68">
        <v>-1.9000000000000099</v>
      </c>
      <c r="F68">
        <f t="shared" si="1"/>
        <v>1.001491173216605</v>
      </c>
      <c r="G68">
        <f t="shared" si="2"/>
        <v>0.99230910726980759</v>
      </c>
      <c r="H68">
        <f t="shared" si="3"/>
        <v>1.0102611034137212</v>
      </c>
      <c r="I68">
        <f t="shared" si="4"/>
        <v>0.96601129090616356</v>
      </c>
      <c r="J68">
        <f t="shared" si="5"/>
        <v>1.0127870141281476</v>
      </c>
      <c r="K68">
        <f t="shared" si="6"/>
        <v>1.044198294742982</v>
      </c>
      <c r="L68">
        <f t="shared" si="7"/>
        <v>1.0710316668769921</v>
      </c>
      <c r="M68">
        <f t="shared" si="8"/>
        <v>1.1043879762977602</v>
      </c>
      <c r="N68">
        <f t="shared" si="9"/>
        <v>1.1748885966117666</v>
      </c>
      <c r="O68">
        <f t="shared" si="10"/>
        <v>1.0338768105639691</v>
      </c>
    </row>
    <row r="69" spans="1:15" x14ac:dyDescent="0.2">
      <c r="A69">
        <v>3.4</v>
      </c>
      <c r="B69">
        <v>1110</v>
      </c>
      <c r="C69">
        <f t="shared" si="11"/>
        <v>1.0382678076180172</v>
      </c>
      <c r="E69">
        <v>-1.8500000000000101</v>
      </c>
      <c r="F69">
        <f t="shared" si="1"/>
        <v>0.9909229533352254</v>
      </c>
      <c r="G69">
        <f t="shared" si="2"/>
        <v>0.99433560152332212</v>
      </c>
      <c r="H69">
        <f t="shared" si="3"/>
        <v>1.0164170786700684</v>
      </c>
      <c r="I69">
        <f t="shared" si="4"/>
        <v>1.0396975425330812</v>
      </c>
      <c r="J69">
        <f t="shared" si="5"/>
        <v>1.0245209119659062</v>
      </c>
      <c r="K69">
        <f t="shared" si="6"/>
        <v>1.0065502016913095</v>
      </c>
      <c r="L69">
        <f t="shared" si="7"/>
        <v>1.0836124487157299</v>
      </c>
      <c r="M69">
        <f t="shared" si="8"/>
        <v>1.0754110227889688</v>
      </c>
      <c r="N69">
        <f t="shared" si="9"/>
        <v>1.08100147275405</v>
      </c>
      <c r="O69">
        <f t="shared" si="10"/>
        <v>0.96909034037592057</v>
      </c>
    </row>
    <row r="70" spans="1:15" x14ac:dyDescent="0.2">
      <c r="A70">
        <v>3.45</v>
      </c>
      <c r="B70">
        <v>1091</v>
      </c>
      <c r="C70">
        <f t="shared" si="11"/>
        <v>1.0205752077866801</v>
      </c>
      <c r="E70">
        <v>-1.80000000000001</v>
      </c>
      <c r="F70">
        <f t="shared" si="1"/>
        <v>0.99287732384925964</v>
      </c>
      <c r="G70">
        <f t="shared" si="2"/>
        <v>0.98142875609456992</v>
      </c>
      <c r="H70">
        <f t="shared" si="3"/>
        <v>0.92250419320087818</v>
      </c>
      <c r="I70">
        <f t="shared" si="4"/>
        <v>1.0376597431644987</v>
      </c>
      <c r="J70">
        <f t="shared" si="5"/>
        <v>1.0341478685596992</v>
      </c>
      <c r="K70">
        <f t="shared" si="6"/>
        <v>0.98134154803388562</v>
      </c>
      <c r="L70">
        <f t="shared" si="7"/>
        <v>1.0363116430264863</v>
      </c>
      <c r="M70">
        <f t="shared" si="8"/>
        <v>1.1507696163405108</v>
      </c>
      <c r="N70">
        <f t="shared" si="9"/>
        <v>1.0959496020308457</v>
      </c>
      <c r="O70">
        <f t="shared" si="10"/>
        <v>1.0814130008357925</v>
      </c>
    </row>
    <row r="71" spans="1:15" x14ac:dyDescent="0.2">
      <c r="A71">
        <v>3.5</v>
      </c>
      <c r="B71">
        <v>1027</v>
      </c>
      <c r="C71">
        <f t="shared" si="11"/>
        <v>0.96069896228297746</v>
      </c>
      <c r="E71">
        <v>-1.75000000000001</v>
      </c>
      <c r="F71">
        <f t="shared" ref="F71:F134" si="12">C866</f>
        <v>0.94668028535098847</v>
      </c>
      <c r="G71">
        <f t="shared" ref="G71:G134" si="13">C2066</f>
        <v>1.0113080213531507</v>
      </c>
      <c r="H71">
        <f t="shared" ref="H71:H134" si="14">C3266</f>
        <v>1.0349306126066546</v>
      </c>
      <c r="I71">
        <f t="shared" ref="I71:I134" si="15">C4466</f>
        <v>1.0283933518005541</v>
      </c>
      <c r="J71">
        <f t="shared" ref="J71:J134" si="16">C5666</f>
        <v>1.0181430096051227</v>
      </c>
      <c r="K71">
        <f t="shared" ref="K71:K134" si="17">C6866</f>
        <v>1.0853508138224972</v>
      </c>
      <c r="L71">
        <f t="shared" ref="L71:L134" si="18">C8066</f>
        <v>0.99870221682554505</v>
      </c>
      <c r="M71">
        <f t="shared" ref="M71:M134" si="19">C9266</f>
        <v>1.0759427556669801</v>
      </c>
      <c r="N71">
        <f t="shared" ref="N71:N134" si="20">C10466</f>
        <v>1.0961110647304657</v>
      </c>
      <c r="O71">
        <f t="shared" ref="O71:O134" si="21">C11666</f>
        <v>0.95533251826789123</v>
      </c>
    </row>
    <row r="72" spans="1:15" x14ac:dyDescent="0.2">
      <c r="A72">
        <v>3.55</v>
      </c>
      <c r="B72">
        <v>1124</v>
      </c>
      <c r="C72">
        <f t="shared" si="11"/>
        <v>1.0513974980980059</v>
      </c>
      <c r="E72">
        <v>-1.7000000000000099</v>
      </c>
      <c r="F72">
        <f t="shared" si="12"/>
        <v>1.025501246602907</v>
      </c>
      <c r="G72">
        <f t="shared" si="13"/>
        <v>1.0282469582684879</v>
      </c>
      <c r="H72">
        <f t="shared" si="14"/>
        <v>0.98595222631899238</v>
      </c>
      <c r="I72">
        <f t="shared" si="15"/>
        <v>0.99832227837712895</v>
      </c>
      <c r="J72">
        <f t="shared" si="16"/>
        <v>1.0310525416975009</v>
      </c>
      <c r="K72">
        <f t="shared" si="17"/>
        <v>1.0889167642091055</v>
      </c>
      <c r="L72">
        <f t="shared" si="18"/>
        <v>0.98184063532303123</v>
      </c>
      <c r="M72">
        <f t="shared" si="19"/>
        <v>1.1138200055725829</v>
      </c>
      <c r="N72">
        <f t="shared" si="20"/>
        <v>1.0963371924533492</v>
      </c>
      <c r="O72">
        <f t="shared" si="21"/>
        <v>0.9278526351697084</v>
      </c>
    </row>
    <row r="73" spans="1:15" x14ac:dyDescent="0.2">
      <c r="A73">
        <v>3.6</v>
      </c>
      <c r="B73">
        <v>1048</v>
      </c>
      <c r="C73">
        <f t="shared" si="11"/>
        <v>0.98039368544143446</v>
      </c>
      <c r="E73">
        <v>-1.6500000000000099</v>
      </c>
      <c r="F73">
        <f t="shared" si="12"/>
        <v>0.97943004483442042</v>
      </c>
      <c r="G73">
        <f t="shared" si="13"/>
        <v>1.0311584871701809</v>
      </c>
      <c r="H73">
        <f t="shared" si="14"/>
        <v>1.102555754239845</v>
      </c>
      <c r="I73">
        <f t="shared" si="15"/>
        <v>0.99422717969851127</v>
      </c>
      <c r="J73">
        <f t="shared" si="16"/>
        <v>1.0140887167507886</v>
      </c>
      <c r="K73">
        <f t="shared" si="17"/>
        <v>1.0250914783550484</v>
      </c>
      <c r="L73">
        <f t="shared" si="18"/>
        <v>1.0321823195974</v>
      </c>
      <c r="M73">
        <f t="shared" si="19"/>
        <v>1.0722123523879195</v>
      </c>
      <c r="N73">
        <f t="shared" si="20"/>
        <v>1.1791699626104857</v>
      </c>
      <c r="O73">
        <f t="shared" si="21"/>
        <v>0.93456881359786248</v>
      </c>
    </row>
    <row r="74" spans="1:15" x14ac:dyDescent="0.2">
      <c r="A74">
        <v>3.65</v>
      </c>
      <c r="B74">
        <v>1151</v>
      </c>
      <c r="C74">
        <f t="shared" si="11"/>
        <v>1.0766954523414929</v>
      </c>
      <c r="E74">
        <v>-1.6000000000000101</v>
      </c>
      <c r="F74">
        <f t="shared" si="12"/>
        <v>1.004406303515422</v>
      </c>
      <c r="G74">
        <f t="shared" si="13"/>
        <v>0.97958615385635395</v>
      </c>
      <c r="H74">
        <f t="shared" si="14"/>
        <v>0.99838546612632917</v>
      </c>
      <c r="I74">
        <f t="shared" si="15"/>
        <v>0.99320719694280579</v>
      </c>
      <c r="J74">
        <f t="shared" si="16"/>
        <v>0.99815137383704688</v>
      </c>
      <c r="K74">
        <f t="shared" si="17"/>
        <v>1.0354414641866923</v>
      </c>
      <c r="L74">
        <f t="shared" si="18"/>
        <v>1.0323695981016143</v>
      </c>
      <c r="M74">
        <f t="shared" si="19"/>
        <v>1.057880267187941</v>
      </c>
      <c r="N74">
        <f t="shared" si="20"/>
        <v>1.0263569244683883</v>
      </c>
      <c r="O74">
        <f t="shared" si="21"/>
        <v>0.90709134000579716</v>
      </c>
    </row>
    <row r="75" spans="1:15" x14ac:dyDescent="0.2">
      <c r="A75">
        <v>3.7</v>
      </c>
      <c r="B75">
        <v>1058</v>
      </c>
      <c r="C75">
        <f t="shared" si="11"/>
        <v>0.98981031754075488</v>
      </c>
      <c r="E75">
        <v>-1.55000000000001</v>
      </c>
      <c r="F75">
        <f t="shared" si="12"/>
        <v>1.0052990644465645</v>
      </c>
      <c r="G75">
        <f t="shared" si="13"/>
        <v>1.0401457132108118</v>
      </c>
      <c r="H75">
        <f t="shared" si="14"/>
        <v>1.0321335533763416</v>
      </c>
      <c r="I75">
        <f t="shared" si="15"/>
        <v>0.9849180100777476</v>
      </c>
      <c r="J75">
        <f t="shared" si="16"/>
        <v>1.0366068473700505</v>
      </c>
      <c r="K75">
        <f t="shared" si="17"/>
        <v>1.021807328864436</v>
      </c>
      <c r="L75">
        <f t="shared" si="18"/>
        <v>1.0241914760838442</v>
      </c>
      <c r="M75">
        <f t="shared" si="19"/>
        <v>1.047569262937794</v>
      </c>
      <c r="N75">
        <f t="shared" si="20"/>
        <v>1.1207510998599062</v>
      </c>
      <c r="O75">
        <f t="shared" si="21"/>
        <v>1.1217629977326067</v>
      </c>
    </row>
    <row r="76" spans="1:15" x14ac:dyDescent="0.2">
      <c r="A76">
        <v>3.75</v>
      </c>
      <c r="B76">
        <v>1078</v>
      </c>
      <c r="C76">
        <f t="shared" si="11"/>
        <v>1.0085322954868647</v>
      </c>
      <c r="E76">
        <v>-1.50000000000001</v>
      </c>
      <c r="F76">
        <f t="shared" si="12"/>
        <v>1.0245540223766447</v>
      </c>
      <c r="G76">
        <f t="shared" si="13"/>
        <v>1.0441960105082584</v>
      </c>
      <c r="H76">
        <f t="shared" si="14"/>
        <v>0.95858411908131425</v>
      </c>
      <c r="I76">
        <f t="shared" si="15"/>
        <v>0.98908577098300787</v>
      </c>
      <c r="J76">
        <f t="shared" si="16"/>
        <v>0.95768703101005559</v>
      </c>
      <c r="K76">
        <f t="shared" si="17"/>
        <v>1.01034950312087</v>
      </c>
      <c r="L76">
        <f t="shared" si="18"/>
        <v>0.99393682217670531</v>
      </c>
      <c r="M76">
        <f t="shared" si="19"/>
        <v>0.99766444731062853</v>
      </c>
      <c r="N76">
        <f t="shared" si="20"/>
        <v>1.1712411616037448</v>
      </c>
      <c r="O76">
        <f t="shared" si="21"/>
        <v>1.0367642043516812</v>
      </c>
    </row>
    <row r="77" spans="1:15" x14ac:dyDescent="0.2">
      <c r="A77">
        <v>3.8</v>
      </c>
      <c r="B77">
        <v>1074</v>
      </c>
      <c r="C77">
        <f t="shared" si="11"/>
        <v>1.004785360445698</v>
      </c>
      <c r="E77">
        <v>-1.4500000000000099</v>
      </c>
      <c r="F77">
        <f t="shared" si="12"/>
        <v>0.98622808649300508</v>
      </c>
      <c r="G77">
        <f t="shared" si="13"/>
        <v>1.0472488583528787</v>
      </c>
      <c r="H77">
        <f t="shared" si="14"/>
        <v>1.0648944567861875</v>
      </c>
      <c r="I77">
        <f t="shared" si="15"/>
        <v>1.0234457391927767</v>
      </c>
      <c r="J77">
        <f t="shared" si="16"/>
        <v>1.0067705228694206</v>
      </c>
      <c r="K77">
        <f t="shared" si="17"/>
        <v>1.0333265945232546</v>
      </c>
      <c r="L77">
        <f t="shared" si="18"/>
        <v>1.0235773784501863</v>
      </c>
      <c r="M77">
        <f t="shared" si="19"/>
        <v>1.150439084250489</v>
      </c>
      <c r="N77">
        <f t="shared" si="20"/>
        <v>1.0918533965493498</v>
      </c>
      <c r="O77">
        <f t="shared" si="21"/>
        <v>0.97888741089395959</v>
      </c>
    </row>
    <row r="78" spans="1:15" x14ac:dyDescent="0.2">
      <c r="A78">
        <v>3.85</v>
      </c>
      <c r="B78">
        <v>1113</v>
      </c>
      <c r="C78">
        <f t="shared" si="11"/>
        <v>1.0413125715337141</v>
      </c>
      <c r="E78">
        <v>-1.4000000000000099</v>
      </c>
      <c r="F78">
        <f t="shared" si="12"/>
        <v>0.97847107080205109</v>
      </c>
      <c r="G78">
        <f t="shared" si="13"/>
        <v>0.98765513960284923</v>
      </c>
      <c r="H78">
        <f t="shared" si="14"/>
        <v>0.99035225028902329</v>
      </c>
      <c r="I78">
        <f t="shared" si="15"/>
        <v>0.99653274495065824</v>
      </c>
      <c r="J78">
        <f t="shared" si="16"/>
        <v>1.025014992623807</v>
      </c>
      <c r="K78">
        <f t="shared" si="17"/>
        <v>1.0425090404186821</v>
      </c>
      <c r="L78">
        <f t="shared" si="18"/>
        <v>0.99327204141287129</v>
      </c>
      <c r="M78">
        <f t="shared" si="19"/>
        <v>1.1006601868611305</v>
      </c>
      <c r="N78">
        <f t="shared" si="20"/>
        <v>1.1096901131333006</v>
      </c>
      <c r="O78">
        <f t="shared" si="21"/>
        <v>1.07752986508144</v>
      </c>
    </row>
    <row r="79" spans="1:15" x14ac:dyDescent="0.2">
      <c r="A79">
        <v>3.9</v>
      </c>
      <c r="B79">
        <v>1045</v>
      </c>
      <c r="C79">
        <f t="shared" si="11"/>
        <v>0.9776954455297332</v>
      </c>
      <c r="E79">
        <v>-1.3500000000000101</v>
      </c>
      <c r="F79">
        <f t="shared" si="12"/>
        <v>1.042892648119939</v>
      </c>
      <c r="G79">
        <f t="shared" si="13"/>
        <v>1.0154842281673377</v>
      </c>
      <c r="H79">
        <f t="shared" si="14"/>
        <v>0.98732506526747299</v>
      </c>
      <c r="I79">
        <f t="shared" si="15"/>
        <v>0.9757888665850335</v>
      </c>
      <c r="J79">
        <f t="shared" si="16"/>
        <v>0.98664189383989498</v>
      </c>
      <c r="K79">
        <f t="shared" si="17"/>
        <v>1.0712691563755394</v>
      </c>
      <c r="L79">
        <f t="shared" si="18"/>
        <v>1.0021500897402127</v>
      </c>
      <c r="M79">
        <f t="shared" si="19"/>
        <v>1.1177160080375084</v>
      </c>
      <c r="N79">
        <f t="shared" si="20"/>
        <v>1.0184251309930876</v>
      </c>
      <c r="O79">
        <f t="shared" si="21"/>
        <v>0.93768114294806959</v>
      </c>
    </row>
    <row r="80" spans="1:15" x14ac:dyDescent="0.2">
      <c r="A80">
        <v>3.95</v>
      </c>
      <c r="B80">
        <v>1075</v>
      </c>
      <c r="C80">
        <f t="shared" si="11"/>
        <v>1.0057318921481186</v>
      </c>
      <c r="E80">
        <v>-1.30000000000001</v>
      </c>
      <c r="F80">
        <f t="shared" si="12"/>
        <v>0.98717759575109532</v>
      </c>
      <c r="G80">
        <f t="shared" si="13"/>
        <v>1.0075892457503208</v>
      </c>
      <c r="H80">
        <f t="shared" si="14"/>
        <v>0.97804513739692667</v>
      </c>
      <c r="I80">
        <f t="shared" si="15"/>
        <v>1.0287887657652353</v>
      </c>
      <c r="J80">
        <f t="shared" si="16"/>
        <v>0.97811868765516685</v>
      </c>
      <c r="K80">
        <f t="shared" si="17"/>
        <v>0.9878663003663003</v>
      </c>
      <c r="L80">
        <f t="shared" si="18"/>
        <v>1.0783719035102231</v>
      </c>
      <c r="M80">
        <f t="shared" si="19"/>
        <v>1.1180436330136929</v>
      </c>
      <c r="N80">
        <f t="shared" si="20"/>
        <v>1.0744753077309088</v>
      </c>
      <c r="O80">
        <f t="shared" si="21"/>
        <v>1.0498389451618217</v>
      </c>
    </row>
    <row r="81" spans="1:15" x14ac:dyDescent="0.2">
      <c r="A81">
        <v>4</v>
      </c>
      <c r="B81">
        <v>1098</v>
      </c>
      <c r="C81">
        <f t="shared" si="11"/>
        <v>1.0273139513850338</v>
      </c>
      <c r="E81">
        <v>-1.25000000000001</v>
      </c>
      <c r="F81">
        <f t="shared" si="12"/>
        <v>1.0025352017818572</v>
      </c>
      <c r="G81">
        <f t="shared" si="13"/>
        <v>1.0702864541456192</v>
      </c>
      <c r="H81">
        <f t="shared" si="14"/>
        <v>0.96171225705681951</v>
      </c>
      <c r="I81">
        <f t="shared" si="15"/>
        <v>1.0049520127619551</v>
      </c>
      <c r="J81">
        <f t="shared" si="16"/>
        <v>0.93218438671236825</v>
      </c>
      <c r="K81">
        <f t="shared" si="17"/>
        <v>1.0245882090312586</v>
      </c>
      <c r="L81">
        <f t="shared" si="18"/>
        <v>1.0358819707501257</v>
      </c>
      <c r="M81">
        <f t="shared" si="19"/>
        <v>1.076563792688163</v>
      </c>
      <c r="N81">
        <f t="shared" si="20"/>
        <v>1.0600028542323836</v>
      </c>
      <c r="O81">
        <f t="shared" si="21"/>
        <v>1.0974965490209445</v>
      </c>
    </row>
    <row r="82" spans="1:15" x14ac:dyDescent="0.2">
      <c r="A82">
        <v>4.05</v>
      </c>
      <c r="B82">
        <v>1049</v>
      </c>
      <c r="C82">
        <f t="shared" si="11"/>
        <v>0.98156179675401545</v>
      </c>
      <c r="E82">
        <v>-1.2000000000000099</v>
      </c>
      <c r="F82">
        <f t="shared" si="12"/>
        <v>1.0044304619514237</v>
      </c>
      <c r="G82">
        <f t="shared" si="13"/>
        <v>0.99485989056541213</v>
      </c>
      <c r="H82">
        <f t="shared" si="14"/>
        <v>0.97279382431063932</v>
      </c>
      <c r="I82">
        <f t="shared" si="15"/>
        <v>1.0059720932810488</v>
      </c>
      <c r="J82">
        <f t="shared" si="16"/>
        <v>1.0238780314636973</v>
      </c>
      <c r="K82">
        <f t="shared" si="17"/>
        <v>0.97880029230449273</v>
      </c>
      <c r="L82">
        <f t="shared" si="18"/>
        <v>1.0448539105374499</v>
      </c>
      <c r="M82">
        <f t="shared" si="19"/>
        <v>1.0725957375492303</v>
      </c>
      <c r="N82">
        <f t="shared" si="20"/>
        <v>1.1693834160170093</v>
      </c>
      <c r="O82">
        <f t="shared" si="21"/>
        <v>0.97468433518689968</v>
      </c>
    </row>
    <row r="83" spans="1:15" x14ac:dyDescent="0.2">
      <c r="A83">
        <v>4.0999999999999996</v>
      </c>
      <c r="B83">
        <v>1095</v>
      </c>
      <c r="C83">
        <f t="shared" si="11"/>
        <v>1.0245645990318879</v>
      </c>
      <c r="E83">
        <v>-1.1500000000000099</v>
      </c>
      <c r="F83">
        <f t="shared" si="12"/>
        <v>1.0274697435173843</v>
      </c>
      <c r="G83">
        <f t="shared" si="13"/>
        <v>1.0526437974771703</v>
      </c>
      <c r="H83">
        <f t="shared" si="14"/>
        <v>0.99325554593252818</v>
      </c>
      <c r="I83">
        <f t="shared" si="15"/>
        <v>0.99974885034078409</v>
      </c>
      <c r="J83">
        <f t="shared" si="16"/>
        <v>0.9396171416063539</v>
      </c>
      <c r="K83">
        <f t="shared" si="17"/>
        <v>0.99485590426181458</v>
      </c>
      <c r="L83">
        <f t="shared" si="18"/>
        <v>1.0770142906793694</v>
      </c>
      <c r="M83">
        <f t="shared" si="19"/>
        <v>1.154535200053082</v>
      </c>
      <c r="N83">
        <f t="shared" si="20"/>
        <v>1.0486876633958773</v>
      </c>
      <c r="O83">
        <f t="shared" si="21"/>
        <v>0.97467879903213717</v>
      </c>
    </row>
    <row r="84" spans="1:15" x14ac:dyDescent="0.2">
      <c r="A84">
        <v>4.1500000000000004</v>
      </c>
      <c r="B84">
        <v>1091</v>
      </c>
      <c r="C84">
        <f t="shared" si="11"/>
        <v>1.0207502654792739</v>
      </c>
      <c r="E84">
        <v>-1.1000000000000101</v>
      </c>
      <c r="F84">
        <f t="shared" si="12"/>
        <v>1.0140140461148701</v>
      </c>
      <c r="G84">
        <f t="shared" si="13"/>
        <v>0.99896687191035838</v>
      </c>
      <c r="H84">
        <f t="shared" si="14"/>
        <v>0.96879960579642932</v>
      </c>
      <c r="I84">
        <f t="shared" si="15"/>
        <v>1.0215410409049419</v>
      </c>
      <c r="J84">
        <f t="shared" si="16"/>
        <v>0.99293026533303197</v>
      </c>
      <c r="K84">
        <f t="shared" si="17"/>
        <v>1.0555217410384639</v>
      </c>
      <c r="L84">
        <f t="shared" si="18"/>
        <v>1.0443020499489712</v>
      </c>
      <c r="M84">
        <f t="shared" si="19"/>
        <v>1.1047368825596913</v>
      </c>
      <c r="N84">
        <f t="shared" si="20"/>
        <v>1.116696783342114</v>
      </c>
      <c r="O84">
        <f t="shared" si="21"/>
        <v>0.94738815083237249</v>
      </c>
    </row>
    <row r="85" spans="1:15" x14ac:dyDescent="0.2">
      <c r="A85">
        <v>4.2</v>
      </c>
      <c r="B85">
        <v>1110</v>
      </c>
      <c r="C85">
        <f t="shared" si="11"/>
        <v>1.0385430457379969</v>
      </c>
      <c r="E85">
        <v>-1.05000000000001</v>
      </c>
      <c r="F85">
        <f t="shared" si="12"/>
        <v>1.0130812228810759</v>
      </c>
      <c r="G85">
        <f t="shared" si="13"/>
        <v>0.9850158199510477</v>
      </c>
      <c r="H85">
        <f t="shared" si="14"/>
        <v>1.0055408746057455</v>
      </c>
      <c r="I85">
        <f t="shared" si="15"/>
        <v>1.0102252393482039</v>
      </c>
      <c r="J85">
        <f t="shared" si="16"/>
        <v>0.98754272679230115</v>
      </c>
      <c r="K85">
        <f t="shared" si="17"/>
        <v>1.0614301253792866</v>
      </c>
      <c r="L85">
        <f t="shared" si="18"/>
        <v>1.063078877752067</v>
      </c>
      <c r="M85">
        <f t="shared" si="19"/>
        <v>1.0944696434936365</v>
      </c>
      <c r="N85">
        <f t="shared" si="20"/>
        <v>1.093402155282807</v>
      </c>
      <c r="O85">
        <f t="shared" si="21"/>
        <v>1.1210240276223955</v>
      </c>
    </row>
    <row r="86" spans="1:15" x14ac:dyDescent="0.2">
      <c r="A86">
        <v>4.25</v>
      </c>
      <c r="B86">
        <v>1076</v>
      </c>
      <c r="C86">
        <f t="shared" si="11"/>
        <v>1.0066941418072779</v>
      </c>
      <c r="E86">
        <v>-1.00000000000001</v>
      </c>
      <c r="F86">
        <f t="shared" si="12"/>
        <v>1.0217449518070552</v>
      </c>
      <c r="G86">
        <f t="shared" si="13"/>
        <v>0.9890432449374551</v>
      </c>
      <c r="H86">
        <f t="shared" si="14"/>
        <v>0.98711129296235678</v>
      </c>
      <c r="I86">
        <f t="shared" si="15"/>
        <v>0.98642154535910653</v>
      </c>
      <c r="J86">
        <f t="shared" si="16"/>
        <v>0.99399085727707714</v>
      </c>
      <c r="K86">
        <f t="shared" si="17"/>
        <v>1.0214149803713508</v>
      </c>
      <c r="L86">
        <f t="shared" si="18"/>
        <v>1.0437644285082763</v>
      </c>
      <c r="M86">
        <f t="shared" si="19"/>
        <v>1.0653803806427935</v>
      </c>
      <c r="N86">
        <f t="shared" si="20"/>
        <v>1.1408473599432531</v>
      </c>
      <c r="O86">
        <f t="shared" si="21"/>
        <v>1.1007235922892551</v>
      </c>
    </row>
    <row r="87" spans="1:15" x14ac:dyDescent="0.2">
      <c r="A87">
        <v>4.3</v>
      </c>
      <c r="B87">
        <v>1064</v>
      </c>
      <c r="C87">
        <f t="shared" si="11"/>
        <v>0.99557884394956619</v>
      </c>
      <c r="E87">
        <v>-0.95000000000000995</v>
      </c>
      <c r="F87">
        <f t="shared" si="12"/>
        <v>0.99290598180955203</v>
      </c>
      <c r="G87">
        <f t="shared" si="13"/>
        <v>0.95626489499494993</v>
      </c>
      <c r="H87">
        <f t="shared" si="14"/>
        <v>1.0004193987254371</v>
      </c>
      <c r="I87">
        <f t="shared" si="15"/>
        <v>0.98127368076381349</v>
      </c>
      <c r="J87">
        <f t="shared" si="16"/>
        <v>0.97904536848548696</v>
      </c>
      <c r="K87">
        <f t="shared" si="17"/>
        <v>0.9882697835273101</v>
      </c>
      <c r="L87">
        <f t="shared" si="18"/>
        <v>1.0588249745120437</v>
      </c>
      <c r="M87">
        <f t="shared" si="19"/>
        <v>1.0739644039532517</v>
      </c>
      <c r="N87">
        <f t="shared" si="20"/>
        <v>1.0909144661959409</v>
      </c>
      <c r="O87">
        <f t="shared" si="21"/>
        <v>1.0019880715705765</v>
      </c>
    </row>
    <row r="88" spans="1:15" x14ac:dyDescent="0.2">
      <c r="A88">
        <v>4.3499999999999996</v>
      </c>
      <c r="B88">
        <v>1126</v>
      </c>
      <c r="C88">
        <f t="shared" si="11"/>
        <v>1.0535968261097388</v>
      </c>
      <c r="E88">
        <v>-0.90000000000001001</v>
      </c>
      <c r="F88">
        <f t="shared" si="12"/>
        <v>0.99863225223000618</v>
      </c>
      <c r="G88">
        <f t="shared" si="13"/>
        <v>1.003826945142698</v>
      </c>
      <c r="H88">
        <f t="shared" si="14"/>
        <v>0.96165158544632401</v>
      </c>
      <c r="I88">
        <f t="shared" si="15"/>
        <v>0.97091247407694881</v>
      </c>
      <c r="J88">
        <f t="shared" si="16"/>
        <v>1.0109097119921433</v>
      </c>
      <c r="K88">
        <f t="shared" si="17"/>
        <v>1.0008321182371309</v>
      </c>
      <c r="L88">
        <f t="shared" si="18"/>
        <v>1.0727605253618366</v>
      </c>
      <c r="M88">
        <f t="shared" si="19"/>
        <v>1.099231516897538</v>
      </c>
      <c r="N88">
        <f t="shared" si="20"/>
        <v>1.0615648471228341</v>
      </c>
      <c r="O88">
        <f t="shared" si="21"/>
        <v>0.92694092455541488</v>
      </c>
    </row>
    <row r="89" spans="1:15" x14ac:dyDescent="0.2">
      <c r="A89">
        <v>4.4000000000000004</v>
      </c>
      <c r="B89">
        <v>1095</v>
      </c>
      <c r="C89">
        <f t="shared" si="11"/>
        <v>1.024729195423812</v>
      </c>
      <c r="E89">
        <v>-0.85000000000000997</v>
      </c>
      <c r="F89">
        <f t="shared" si="12"/>
        <v>0.97743529060902112</v>
      </c>
      <c r="G89">
        <f t="shared" si="13"/>
        <v>1.0505615928211625</v>
      </c>
      <c r="H89">
        <f t="shared" si="14"/>
        <v>1.0179062844204072</v>
      </c>
      <c r="I89">
        <f t="shared" si="15"/>
        <v>1.0073288632465305</v>
      </c>
      <c r="J89">
        <f t="shared" si="16"/>
        <v>1.0439943637114106</v>
      </c>
      <c r="K89">
        <f t="shared" si="17"/>
        <v>1.0466627604489733</v>
      </c>
      <c r="L89">
        <f t="shared" si="18"/>
        <v>1.0571192680473409</v>
      </c>
      <c r="M89">
        <f t="shared" si="19"/>
        <v>1.0197373022423031</v>
      </c>
      <c r="N89">
        <f t="shared" si="20"/>
        <v>1.0616851911181211</v>
      </c>
      <c r="O89">
        <f t="shared" si="21"/>
        <v>0.85533190967331552</v>
      </c>
    </row>
    <row r="90" spans="1:15" x14ac:dyDescent="0.2">
      <c r="A90">
        <v>4.45</v>
      </c>
      <c r="B90">
        <v>1104</v>
      </c>
      <c r="C90">
        <f t="shared" si="11"/>
        <v>1.0333144058754156</v>
      </c>
      <c r="E90">
        <v>-0.80000000000001004</v>
      </c>
      <c r="F90">
        <f t="shared" si="12"/>
        <v>1.0283114305456913</v>
      </c>
      <c r="G90">
        <f t="shared" si="13"/>
        <v>0.96795533942270862</v>
      </c>
      <c r="H90">
        <f t="shared" si="14"/>
        <v>0.98926505892623307</v>
      </c>
      <c r="I90">
        <f t="shared" si="15"/>
        <v>1.0156048323524367</v>
      </c>
      <c r="J90">
        <f t="shared" si="16"/>
        <v>1.0216681909249103</v>
      </c>
      <c r="K90">
        <f t="shared" si="17"/>
        <v>1.0456633032881701</v>
      </c>
      <c r="L90">
        <f t="shared" si="18"/>
        <v>1.0179472626275252</v>
      </c>
      <c r="M90">
        <f t="shared" si="19"/>
        <v>1.0764797224514919</v>
      </c>
      <c r="N90">
        <f t="shared" si="20"/>
        <v>1.0559839088166276</v>
      </c>
      <c r="O90">
        <f t="shared" si="21"/>
        <v>1.0321979912450534</v>
      </c>
    </row>
    <row r="91" spans="1:15" x14ac:dyDescent="0.2">
      <c r="A91">
        <v>4.5</v>
      </c>
      <c r="B91">
        <v>1054</v>
      </c>
      <c r="C91">
        <f t="shared" si="11"/>
        <v>0.98658500247270275</v>
      </c>
      <c r="E91">
        <v>-0.75000000000001998</v>
      </c>
      <c r="F91">
        <f t="shared" si="12"/>
        <v>0.97250968742134225</v>
      </c>
      <c r="G91">
        <f t="shared" si="13"/>
        <v>1.0405630580218359</v>
      </c>
      <c r="H91">
        <f t="shared" si="14"/>
        <v>1.0506913385316579</v>
      </c>
      <c r="I91">
        <f t="shared" si="15"/>
        <v>1.0218613886087924</v>
      </c>
      <c r="J91">
        <f t="shared" si="16"/>
        <v>0.98963217069642562</v>
      </c>
      <c r="K91">
        <f t="shared" si="17"/>
        <v>1.0400281006124101</v>
      </c>
      <c r="L91">
        <f t="shared" si="18"/>
        <v>1.1140942348287663</v>
      </c>
      <c r="M91">
        <f t="shared" si="19"/>
        <v>1.0641833389889208</v>
      </c>
      <c r="N91">
        <f t="shared" si="20"/>
        <v>1.0590253811110892</v>
      </c>
      <c r="O91">
        <f t="shared" si="21"/>
        <v>1.001572764488454</v>
      </c>
    </row>
    <row r="92" spans="1:15" x14ac:dyDescent="0.2">
      <c r="A92">
        <v>4.55</v>
      </c>
      <c r="B92">
        <v>1078</v>
      </c>
      <c r="C92">
        <f t="shared" si="11"/>
        <v>1.0090058609075749</v>
      </c>
      <c r="E92">
        <v>-0.70000000000002005</v>
      </c>
      <c r="F92">
        <f t="shared" si="12"/>
        <v>1.0070535428021801</v>
      </c>
      <c r="G92">
        <f t="shared" si="13"/>
        <v>1.0306885185013233</v>
      </c>
      <c r="H92">
        <f t="shared" si="14"/>
        <v>0.97311235644631511</v>
      </c>
      <c r="I92">
        <f t="shared" si="15"/>
        <v>1.0042415169660679</v>
      </c>
      <c r="J92">
        <f t="shared" si="16"/>
        <v>1.0045584106412733</v>
      </c>
      <c r="K92">
        <f t="shared" si="17"/>
        <v>1.0228235887019799</v>
      </c>
      <c r="L92">
        <f t="shared" si="18"/>
        <v>1.0617248004396171</v>
      </c>
      <c r="M92">
        <f t="shared" si="19"/>
        <v>1.0768864755933722</v>
      </c>
      <c r="N92">
        <f t="shared" si="20"/>
        <v>1.0799615356165395</v>
      </c>
      <c r="O92">
        <f t="shared" si="21"/>
        <v>1.0289082329693542</v>
      </c>
    </row>
    <row r="93" spans="1:15" x14ac:dyDescent="0.2">
      <c r="A93">
        <v>4.5999999999999996</v>
      </c>
      <c r="B93">
        <v>1122</v>
      </c>
      <c r="C93">
        <f t="shared" si="11"/>
        <v>1.0502356477935222</v>
      </c>
      <c r="E93">
        <v>-0.65000000000002001</v>
      </c>
      <c r="F93">
        <f t="shared" si="12"/>
        <v>1.0435401498465948</v>
      </c>
      <c r="G93">
        <f t="shared" si="13"/>
        <v>1.0476447890532892</v>
      </c>
      <c r="H93">
        <f t="shared" si="14"/>
        <v>1.0488794897158644</v>
      </c>
      <c r="I93">
        <f t="shared" si="15"/>
        <v>0.99284562030325973</v>
      </c>
      <c r="J93">
        <f t="shared" si="16"/>
        <v>1.000316713580607</v>
      </c>
      <c r="K93">
        <f t="shared" si="17"/>
        <v>1.0194711350302883</v>
      </c>
      <c r="L93">
        <f t="shared" si="18"/>
        <v>1.0387585768351093</v>
      </c>
      <c r="M93">
        <f t="shared" si="19"/>
        <v>1.049927554998705</v>
      </c>
      <c r="N93">
        <f t="shared" si="20"/>
        <v>1.0742876308948945</v>
      </c>
      <c r="O93">
        <f t="shared" si="21"/>
        <v>0.91984828181425882</v>
      </c>
    </row>
    <row r="94" spans="1:15" x14ac:dyDescent="0.2">
      <c r="A94">
        <v>4.6500000000000004</v>
      </c>
      <c r="B94">
        <v>1131</v>
      </c>
      <c r="C94">
        <f t="shared" si="11"/>
        <v>1.0587739690761861</v>
      </c>
      <c r="E94">
        <v>-0.60000000000001996</v>
      </c>
      <c r="F94">
        <f t="shared" si="12"/>
        <v>1.0350582701251978</v>
      </c>
      <c r="G94">
        <f t="shared" si="13"/>
        <v>1.0437793635499775</v>
      </c>
      <c r="H94">
        <f t="shared" si="14"/>
        <v>0.98960083370714846</v>
      </c>
      <c r="I94">
        <f t="shared" si="15"/>
        <v>0.98559041856403218</v>
      </c>
      <c r="J94">
        <f t="shared" si="16"/>
        <v>1.0152085572153466</v>
      </c>
      <c r="K94">
        <f t="shared" si="17"/>
        <v>1.0308746971805578</v>
      </c>
      <c r="L94">
        <f t="shared" si="18"/>
        <v>1.0488778730266857</v>
      </c>
      <c r="M94">
        <f t="shared" si="19"/>
        <v>1.008092744532497</v>
      </c>
      <c r="N94">
        <f t="shared" si="20"/>
        <v>0.98572232034495355</v>
      </c>
      <c r="O94">
        <f t="shared" si="21"/>
        <v>1.0865184293734635</v>
      </c>
    </row>
    <row r="95" spans="1:15" x14ac:dyDescent="0.2">
      <c r="A95">
        <v>4.7</v>
      </c>
      <c r="B95">
        <v>1149</v>
      </c>
      <c r="C95">
        <f t="shared" si="11"/>
        <v>1.0757218290079766</v>
      </c>
      <c r="E95">
        <v>-0.55000000000002003</v>
      </c>
      <c r="F95">
        <f t="shared" si="12"/>
        <v>0.96491790661877885</v>
      </c>
      <c r="G95">
        <f t="shared" si="13"/>
        <v>0.9931929461406791</v>
      </c>
      <c r="H95">
        <f t="shared" si="14"/>
        <v>1.0142015508107132</v>
      </c>
      <c r="I95">
        <f t="shared" si="15"/>
        <v>1.0158617928868878</v>
      </c>
      <c r="J95">
        <f t="shared" si="16"/>
        <v>1.0002793380577641</v>
      </c>
      <c r="K95">
        <f t="shared" si="17"/>
        <v>1.058479867117246</v>
      </c>
      <c r="L95">
        <f t="shared" si="18"/>
        <v>1.0393128713480897</v>
      </c>
      <c r="M95">
        <f t="shared" si="19"/>
        <v>1.0859785534989725</v>
      </c>
      <c r="N95">
        <f t="shared" si="20"/>
        <v>1.0626331991475255</v>
      </c>
      <c r="O95">
        <f t="shared" si="21"/>
        <v>1.0456640704829812</v>
      </c>
    </row>
    <row r="96" spans="1:15" x14ac:dyDescent="0.2">
      <c r="A96">
        <v>4.75</v>
      </c>
      <c r="B96">
        <v>1142</v>
      </c>
      <c r="C96">
        <f t="shared" si="11"/>
        <v>1.0692400000624191</v>
      </c>
      <c r="E96">
        <v>-0.50000000000001998</v>
      </c>
      <c r="F96">
        <f t="shared" si="12"/>
        <v>0.98887039833777435</v>
      </c>
      <c r="G96">
        <f t="shared" si="13"/>
        <v>1.0051484833205062</v>
      </c>
      <c r="H96">
        <f t="shared" si="14"/>
        <v>1.0470132488626651</v>
      </c>
      <c r="I96">
        <f t="shared" si="15"/>
        <v>1.0481148489868917</v>
      </c>
      <c r="J96">
        <f t="shared" si="16"/>
        <v>0.94377560062491328</v>
      </c>
      <c r="K96">
        <f t="shared" si="17"/>
        <v>1.0229583313445658</v>
      </c>
      <c r="L96">
        <f t="shared" si="18"/>
        <v>1.1025041420895842</v>
      </c>
      <c r="M96">
        <f t="shared" si="19"/>
        <v>1.0674025487387631</v>
      </c>
      <c r="N96">
        <f t="shared" si="20"/>
        <v>1.0480918215283193</v>
      </c>
      <c r="O96">
        <f t="shared" si="21"/>
        <v>1.0015102138144822</v>
      </c>
    </row>
    <row r="97" spans="1:15" x14ac:dyDescent="0.2">
      <c r="A97">
        <v>4.8</v>
      </c>
      <c r="B97">
        <v>1061</v>
      </c>
      <c r="C97">
        <f t="shared" si="11"/>
        <v>0.99350460857541489</v>
      </c>
      <c r="E97">
        <v>-0.45000000000002</v>
      </c>
      <c r="F97">
        <f t="shared" si="12"/>
        <v>1.0062255798703579</v>
      </c>
      <c r="G97">
        <f t="shared" si="13"/>
        <v>0.95847758326960619</v>
      </c>
      <c r="H97">
        <f t="shared" si="14"/>
        <v>1.0010901441754059</v>
      </c>
      <c r="I97">
        <f t="shared" si="15"/>
        <v>1.0201110579622736</v>
      </c>
      <c r="J97">
        <f t="shared" si="16"/>
        <v>0.96078570920219197</v>
      </c>
      <c r="K97">
        <f t="shared" si="17"/>
        <v>1.0000572770490863</v>
      </c>
      <c r="L97">
        <f t="shared" si="18"/>
        <v>1.0500175619134475</v>
      </c>
      <c r="M97">
        <f t="shared" si="19"/>
        <v>1.029664133366021</v>
      </c>
      <c r="N97">
        <f t="shared" si="20"/>
        <v>1.051301540921789</v>
      </c>
      <c r="O97">
        <f t="shared" si="21"/>
        <v>1.0118503460846162</v>
      </c>
    </row>
    <row r="98" spans="1:15" x14ac:dyDescent="0.2">
      <c r="A98">
        <v>4.8499999999999996</v>
      </c>
      <c r="B98">
        <v>1065</v>
      </c>
      <c r="C98">
        <f t="shared" si="11"/>
        <v>0.99721279803241647</v>
      </c>
      <c r="E98">
        <v>-0.40000000000002001</v>
      </c>
      <c r="F98">
        <f t="shared" si="12"/>
        <v>0.98894016014160702</v>
      </c>
      <c r="G98">
        <f t="shared" si="13"/>
        <v>1.0420053211605704</v>
      </c>
      <c r="H98">
        <f t="shared" si="14"/>
        <v>1.0400298906228407</v>
      </c>
      <c r="I98">
        <f t="shared" si="15"/>
        <v>1.0409625523861024</v>
      </c>
      <c r="J98">
        <f t="shared" si="16"/>
        <v>1.0226265918495878</v>
      </c>
      <c r="K98">
        <f t="shared" si="17"/>
        <v>1.0185356687983227</v>
      </c>
      <c r="L98">
        <f t="shared" si="18"/>
        <v>1.1009626745297072</v>
      </c>
      <c r="M98">
        <f t="shared" si="19"/>
        <v>1.1012953531220881</v>
      </c>
      <c r="N98">
        <f t="shared" si="20"/>
        <v>1.0275848793994402</v>
      </c>
      <c r="O98">
        <f t="shared" si="21"/>
        <v>1.0220594497913296</v>
      </c>
    </row>
    <row r="99" spans="1:15" x14ac:dyDescent="0.2">
      <c r="A99">
        <v>4.9000000000000004</v>
      </c>
      <c r="B99">
        <v>1061</v>
      </c>
      <c r="C99">
        <f t="shared" si="11"/>
        <v>0.99341778788985335</v>
      </c>
      <c r="E99">
        <v>-0.35000000000002002</v>
      </c>
      <c r="F99">
        <f t="shared" si="12"/>
        <v>0.99943246856933987</v>
      </c>
      <c r="G99">
        <f t="shared" si="13"/>
        <v>0.97945207752004859</v>
      </c>
      <c r="H99">
        <f t="shared" si="14"/>
        <v>1.045096440257538</v>
      </c>
      <c r="I99">
        <f t="shared" si="15"/>
        <v>0.97234114094960111</v>
      </c>
      <c r="J99">
        <f t="shared" si="16"/>
        <v>0.99919224843164534</v>
      </c>
      <c r="K99">
        <f t="shared" si="17"/>
        <v>1.0071093441186074</v>
      </c>
      <c r="L99">
        <f t="shared" si="18"/>
        <v>1.0275599050154709</v>
      </c>
      <c r="M99">
        <f t="shared" si="19"/>
        <v>1.0848084766429802</v>
      </c>
      <c r="N99">
        <f t="shared" si="20"/>
        <v>1.19361431152445</v>
      </c>
      <c r="O99">
        <f t="shared" si="21"/>
        <v>0.94701163325441573</v>
      </c>
    </row>
    <row r="100" spans="1:15" x14ac:dyDescent="0.2">
      <c r="A100">
        <v>4.95</v>
      </c>
      <c r="B100">
        <v>1144</v>
      </c>
      <c r="C100">
        <f t="shared" si="11"/>
        <v>1.0710540769960555</v>
      </c>
      <c r="E100">
        <v>-0.30000000000001997</v>
      </c>
      <c r="F100">
        <f t="shared" si="12"/>
        <v>0.99565822468206278</v>
      </c>
      <c r="G100">
        <f t="shared" si="13"/>
        <v>1.016277696304505</v>
      </c>
      <c r="H100">
        <f t="shared" si="14"/>
        <v>1.0155540843974584</v>
      </c>
      <c r="I100">
        <f t="shared" si="15"/>
        <v>1.008637542113217</v>
      </c>
      <c r="J100">
        <f t="shared" si="16"/>
        <v>0.95653937718183857</v>
      </c>
      <c r="K100">
        <f t="shared" si="17"/>
        <v>0.96470206326322128</v>
      </c>
      <c r="L100">
        <f t="shared" si="18"/>
        <v>1.0364526995068624</v>
      </c>
      <c r="M100">
        <f t="shared" si="19"/>
        <v>1.1228945726762321</v>
      </c>
      <c r="N100">
        <f t="shared" si="20"/>
        <v>1.0430505276986215</v>
      </c>
      <c r="O100">
        <f t="shared" si="21"/>
        <v>0.98085961446767933</v>
      </c>
    </row>
    <row r="101" spans="1:15" x14ac:dyDescent="0.2">
      <c r="A101">
        <v>5</v>
      </c>
      <c r="B101">
        <v>1061</v>
      </c>
      <c r="C101">
        <f t="shared" si="11"/>
        <v>0.99345964596881053</v>
      </c>
      <c r="E101">
        <v>-0.25000000000001998</v>
      </c>
      <c r="F101">
        <f t="shared" si="12"/>
        <v>1.035093119901493</v>
      </c>
      <c r="G101">
        <f t="shared" si="13"/>
        <v>1.0183360210237113</v>
      </c>
      <c r="H101">
        <f t="shared" si="14"/>
        <v>1.0339779486286995</v>
      </c>
      <c r="I101">
        <f t="shared" si="15"/>
        <v>1.0148149816913929</v>
      </c>
      <c r="J101">
        <f t="shared" si="16"/>
        <v>0.97471401805302749</v>
      </c>
      <c r="K101">
        <f t="shared" si="17"/>
        <v>1.0127007644897927</v>
      </c>
      <c r="L101">
        <f t="shared" si="18"/>
        <v>1.0515273063869177</v>
      </c>
      <c r="M101">
        <f t="shared" si="19"/>
        <v>1.0727582507730169</v>
      </c>
      <c r="N101">
        <f t="shared" si="20"/>
        <v>1.1530253329644706</v>
      </c>
      <c r="O101">
        <f t="shared" si="21"/>
        <v>1.0384923134544339</v>
      </c>
    </row>
    <row r="102" spans="1:15" x14ac:dyDescent="0.2">
      <c r="A102">
        <v>5.05</v>
      </c>
      <c r="B102">
        <v>1144</v>
      </c>
      <c r="C102">
        <f t="shared" si="11"/>
        <v>1.0711259462470799</v>
      </c>
      <c r="E102">
        <v>-0.20000000000002</v>
      </c>
      <c r="F102">
        <f t="shared" si="12"/>
        <v>1.038083922206241</v>
      </c>
      <c r="G102">
        <f t="shared" si="13"/>
        <v>1.0711850233201758</v>
      </c>
      <c r="H102">
        <f t="shared" si="14"/>
        <v>0.96546475575857582</v>
      </c>
      <c r="I102">
        <f t="shared" si="15"/>
        <v>1.043861594765443</v>
      </c>
      <c r="J102">
        <f t="shared" si="16"/>
        <v>0.94911707556637415</v>
      </c>
      <c r="K102">
        <f t="shared" si="17"/>
        <v>0.96699167058122626</v>
      </c>
      <c r="L102">
        <f t="shared" si="18"/>
        <v>1.1493685263144899</v>
      </c>
      <c r="M102">
        <f t="shared" si="19"/>
        <v>1.1569894433478365</v>
      </c>
      <c r="N102">
        <f t="shared" si="20"/>
        <v>1.0792753436978029</v>
      </c>
      <c r="O102">
        <f t="shared" si="21"/>
        <v>1.0383508945137623</v>
      </c>
    </row>
    <row r="103" spans="1:15" x14ac:dyDescent="0.2">
      <c r="A103">
        <v>5.0999999999999996</v>
      </c>
      <c r="B103">
        <v>1038</v>
      </c>
      <c r="C103">
        <f t="shared" si="11"/>
        <v>0.97207394504691813</v>
      </c>
      <c r="E103">
        <v>-0.15000000000002001</v>
      </c>
      <c r="F103">
        <f t="shared" si="12"/>
        <v>0.97365893394609282</v>
      </c>
      <c r="G103">
        <f t="shared" si="13"/>
        <v>0.92590441613263996</v>
      </c>
      <c r="H103">
        <f t="shared" si="14"/>
        <v>1.0452765478231938</v>
      </c>
      <c r="I103">
        <f t="shared" si="15"/>
        <v>0.98988967721139476</v>
      </c>
      <c r="J103">
        <f t="shared" si="16"/>
        <v>0.99283839686846664</v>
      </c>
      <c r="K103">
        <f t="shared" si="17"/>
        <v>1.0264203970505688</v>
      </c>
      <c r="L103">
        <f t="shared" si="18"/>
        <v>1.0287993841200966</v>
      </c>
      <c r="M103">
        <f t="shared" si="19"/>
        <v>1.0310399124668157</v>
      </c>
      <c r="N103">
        <f t="shared" si="20"/>
        <v>1.097233686062661</v>
      </c>
      <c r="O103">
        <f t="shared" si="21"/>
        <v>0.87155364651009715</v>
      </c>
    </row>
    <row r="104" spans="1:15" x14ac:dyDescent="0.2">
      <c r="A104">
        <v>5.15</v>
      </c>
      <c r="B104">
        <v>1083</v>
      </c>
      <c r="C104">
        <f t="shared" si="11"/>
        <v>1.0142222111230428</v>
      </c>
      <c r="E104">
        <v>-0.10000000000002</v>
      </c>
      <c r="F104">
        <f t="shared" si="12"/>
        <v>1.0236166183773177</v>
      </c>
      <c r="G104">
        <f t="shared" si="13"/>
        <v>0.98353801586801215</v>
      </c>
      <c r="H104">
        <f t="shared" si="14"/>
        <v>1.0278547967410314</v>
      </c>
      <c r="I104">
        <f t="shared" si="15"/>
        <v>0.9524420190523063</v>
      </c>
      <c r="J104">
        <f t="shared" si="16"/>
        <v>0.97679011467053345</v>
      </c>
      <c r="K104">
        <f t="shared" si="17"/>
        <v>1.0299357292609437</v>
      </c>
      <c r="L104">
        <f t="shared" si="18"/>
        <v>1.0895188370230524</v>
      </c>
      <c r="M104">
        <f t="shared" si="19"/>
        <v>1.0922559961837683</v>
      </c>
      <c r="N104">
        <f t="shared" si="20"/>
        <v>1.0649922128006726</v>
      </c>
      <c r="O104">
        <f t="shared" si="21"/>
        <v>0.93266012367390927</v>
      </c>
    </row>
    <row r="105" spans="1:15" x14ac:dyDescent="0.2">
      <c r="A105">
        <v>5.2</v>
      </c>
      <c r="B105">
        <v>1064</v>
      </c>
      <c r="C105">
        <f t="shared" si="11"/>
        <v>0.99641950759645015</v>
      </c>
      <c r="E105">
        <v>-5.0000000000020299E-2</v>
      </c>
      <c r="F105">
        <f t="shared" si="12"/>
        <v>0.97271241803863584</v>
      </c>
      <c r="G105">
        <f t="shared" si="13"/>
        <v>1.0263540373907445</v>
      </c>
      <c r="H105">
        <f t="shared" si="14"/>
        <v>0.9552444593091115</v>
      </c>
      <c r="I105">
        <f t="shared" si="15"/>
        <v>1.030265120864688</v>
      </c>
      <c r="J105">
        <f t="shared" si="16"/>
        <v>0.9554310114758473</v>
      </c>
      <c r="K105">
        <f t="shared" si="17"/>
        <v>1.052912982871546</v>
      </c>
      <c r="L105">
        <f t="shared" si="18"/>
        <v>1.0368200888526393</v>
      </c>
      <c r="M105">
        <f t="shared" si="19"/>
        <v>1.1388754394459297</v>
      </c>
      <c r="N105">
        <f t="shared" si="20"/>
        <v>1.1246568906253864</v>
      </c>
      <c r="O105">
        <f t="shared" si="21"/>
        <v>0.97340715193320027</v>
      </c>
    </row>
    <row r="106" spans="1:15" x14ac:dyDescent="0.2">
      <c r="A106">
        <v>5.25</v>
      </c>
      <c r="B106">
        <v>1087</v>
      </c>
      <c r="C106">
        <f t="shared" si="11"/>
        <v>1.0179618287726397</v>
      </c>
      <c r="E106">
        <v>0</v>
      </c>
      <c r="F106">
        <f t="shared" si="12"/>
        <v>0.97166926687072797</v>
      </c>
      <c r="G106">
        <f t="shared" si="13"/>
        <v>1.0135505132468463</v>
      </c>
      <c r="H106">
        <f t="shared" si="14"/>
        <v>1.0288434468814782</v>
      </c>
      <c r="I106">
        <f t="shared" si="15"/>
        <v>1.0761259465922679</v>
      </c>
      <c r="J106">
        <f t="shared" si="16"/>
        <v>0.9960162906844543</v>
      </c>
      <c r="K106">
        <f t="shared" si="17"/>
        <v>1.047230396416043</v>
      </c>
      <c r="L106">
        <f t="shared" si="18"/>
        <v>0.99753603243537237</v>
      </c>
      <c r="M106">
        <f t="shared" si="19"/>
        <v>1.076080204125325</v>
      </c>
      <c r="N106">
        <f t="shared" si="20"/>
        <v>1.0092714445444921</v>
      </c>
      <c r="O106">
        <f t="shared" si="21"/>
        <v>0.98007520715999386</v>
      </c>
    </row>
    <row r="107" spans="1:15" x14ac:dyDescent="0.2">
      <c r="A107">
        <v>5.3</v>
      </c>
      <c r="B107">
        <v>1038</v>
      </c>
      <c r="C107">
        <f t="shared" si="11"/>
        <v>0.97218167996366034</v>
      </c>
      <c r="E107">
        <v>4.9999999999980303E-2</v>
      </c>
      <c r="F107">
        <f t="shared" si="12"/>
        <v>0.99854899351456206</v>
      </c>
      <c r="G107">
        <f t="shared" si="13"/>
        <v>1.0076101783231057</v>
      </c>
      <c r="H107">
        <f t="shared" si="14"/>
        <v>1.0012199595621796</v>
      </c>
      <c r="I107">
        <f t="shared" si="15"/>
        <v>1.0565009644730754</v>
      </c>
      <c r="J107">
        <f t="shared" si="16"/>
        <v>1.0172675744626343</v>
      </c>
      <c r="K107">
        <f t="shared" si="17"/>
        <v>1.0335680441844608</v>
      </c>
      <c r="L107">
        <f t="shared" si="18"/>
        <v>1.0867168746072138</v>
      </c>
      <c r="M107">
        <f t="shared" si="19"/>
        <v>1.1605782530243138</v>
      </c>
      <c r="N107">
        <f t="shared" si="20"/>
        <v>1.0806317539484622</v>
      </c>
      <c r="O107">
        <f t="shared" si="21"/>
        <v>1.0617300755461785</v>
      </c>
    </row>
    <row r="108" spans="1:15" x14ac:dyDescent="0.2">
      <c r="A108">
        <v>5.35</v>
      </c>
      <c r="B108">
        <v>1040</v>
      </c>
      <c r="C108">
        <f t="shared" si="11"/>
        <v>0.97394691989286586</v>
      </c>
      <c r="E108">
        <v>9.9999999999980105E-2</v>
      </c>
      <c r="F108">
        <f t="shared" si="12"/>
        <v>1.0235099465158337</v>
      </c>
      <c r="G108">
        <f t="shared" si="13"/>
        <v>1.0046148561528927</v>
      </c>
      <c r="H108">
        <f t="shared" si="14"/>
        <v>1.0155194299987715</v>
      </c>
      <c r="I108">
        <f t="shared" si="15"/>
        <v>1.0473309701072118</v>
      </c>
      <c r="J108">
        <f t="shared" si="16"/>
        <v>1.0097003097054684</v>
      </c>
      <c r="K108">
        <f t="shared" si="17"/>
        <v>0.98778636159627198</v>
      </c>
      <c r="L108">
        <f t="shared" si="18"/>
        <v>1.0500256631713909</v>
      </c>
      <c r="M108">
        <f t="shared" si="19"/>
        <v>1.1274353129598866</v>
      </c>
      <c r="N108">
        <f t="shared" si="20"/>
        <v>1.0867198479779885</v>
      </c>
      <c r="O108">
        <f t="shared" si="21"/>
        <v>1.0789224389773495</v>
      </c>
    </row>
    <row r="109" spans="1:15" x14ac:dyDescent="0.2">
      <c r="A109">
        <v>5.4</v>
      </c>
      <c r="B109">
        <v>1097</v>
      </c>
      <c r="C109">
        <f t="shared" si="11"/>
        <v>1.0272529489432498</v>
      </c>
      <c r="E109">
        <v>0.14999999999998001</v>
      </c>
      <c r="F109">
        <f t="shared" si="12"/>
        <v>1.065932955895581</v>
      </c>
      <c r="G109">
        <f t="shared" si="13"/>
        <v>1.0135471495230952</v>
      </c>
      <c r="H109">
        <f t="shared" si="14"/>
        <v>1.0319427926951827</v>
      </c>
      <c r="I109">
        <f t="shared" si="15"/>
        <v>1.0006778673703081</v>
      </c>
      <c r="J109">
        <f t="shared" si="16"/>
        <v>1.038658817124527</v>
      </c>
      <c r="K109">
        <f t="shared" si="17"/>
        <v>1.0290573086369765</v>
      </c>
      <c r="L109">
        <f t="shared" si="18"/>
        <v>1.1183205398618181</v>
      </c>
      <c r="M109">
        <f t="shared" si="19"/>
        <v>1.0961984400252969</v>
      </c>
      <c r="N109">
        <f t="shared" si="20"/>
        <v>1.1285005790989813</v>
      </c>
      <c r="O109">
        <f t="shared" si="21"/>
        <v>1.007413794081444</v>
      </c>
    </row>
    <row r="110" spans="1:15" x14ac:dyDescent="0.2">
      <c r="A110">
        <v>5.45</v>
      </c>
      <c r="B110">
        <v>1087</v>
      </c>
      <c r="C110">
        <f t="shared" si="11"/>
        <v>1.0179364078488173</v>
      </c>
      <c r="E110">
        <v>0.19999999999998</v>
      </c>
      <c r="F110">
        <f t="shared" si="12"/>
        <v>1.0122652160525505</v>
      </c>
      <c r="G110">
        <f t="shared" si="13"/>
        <v>1.0424358682900037</v>
      </c>
      <c r="H110">
        <f t="shared" si="14"/>
        <v>1.0381278207676754</v>
      </c>
      <c r="I110">
        <f t="shared" si="15"/>
        <v>1.0308027293908799</v>
      </c>
      <c r="J110">
        <f t="shared" si="16"/>
        <v>1.0504104500183253</v>
      </c>
      <c r="K110">
        <f t="shared" si="17"/>
        <v>1.0085805756550044</v>
      </c>
      <c r="L110">
        <f t="shared" si="18"/>
        <v>1.0618658558972953</v>
      </c>
      <c r="M110">
        <f t="shared" si="19"/>
        <v>1.018360713344461</v>
      </c>
      <c r="N110">
        <f t="shared" si="20"/>
        <v>1.2179061915182241</v>
      </c>
      <c r="O110">
        <f t="shared" si="21"/>
        <v>1.0890033350727135</v>
      </c>
    </row>
    <row r="111" spans="1:15" x14ac:dyDescent="0.2">
      <c r="A111">
        <v>5.5</v>
      </c>
      <c r="B111">
        <v>1065</v>
      </c>
      <c r="C111">
        <f t="shared" si="11"/>
        <v>0.99738401313612501</v>
      </c>
      <c r="E111">
        <v>0.24999999999997999</v>
      </c>
      <c r="F111">
        <f t="shared" si="12"/>
        <v>1.0057086396306947</v>
      </c>
      <c r="G111">
        <f t="shared" si="13"/>
        <v>1.0097087378640777</v>
      </c>
      <c r="H111">
        <f t="shared" si="14"/>
        <v>0.99829181178871718</v>
      </c>
      <c r="I111">
        <f t="shared" si="15"/>
        <v>0.94148244473342002</v>
      </c>
      <c r="J111">
        <f t="shared" si="16"/>
        <v>1.0195620687323623</v>
      </c>
      <c r="K111">
        <f t="shared" si="17"/>
        <v>1.0120111859900061</v>
      </c>
      <c r="L111">
        <f t="shared" si="18"/>
        <v>1.0572599964097729</v>
      </c>
      <c r="M111">
        <f t="shared" si="19"/>
        <v>1.0859671257718626</v>
      </c>
      <c r="N111">
        <f t="shared" si="20"/>
        <v>1.1265958869837054</v>
      </c>
      <c r="O111">
        <f t="shared" si="21"/>
        <v>1.0211433401598655</v>
      </c>
    </row>
    <row r="112" spans="1:15" x14ac:dyDescent="0.2">
      <c r="A112">
        <v>5.55</v>
      </c>
      <c r="B112">
        <v>1084</v>
      </c>
      <c r="C112">
        <f t="shared" si="11"/>
        <v>1.015127015738839</v>
      </c>
      <c r="E112">
        <v>0.29999999999998</v>
      </c>
      <c r="F112">
        <f t="shared" si="12"/>
        <v>1.0779094331511687</v>
      </c>
      <c r="G112">
        <f t="shared" si="13"/>
        <v>1.0585136662445667</v>
      </c>
      <c r="H112">
        <f t="shared" si="14"/>
        <v>1.0709915887228476</v>
      </c>
      <c r="I112">
        <f t="shared" si="15"/>
        <v>1.0173687805791443</v>
      </c>
      <c r="J112">
        <f t="shared" si="16"/>
        <v>0.9534282846832226</v>
      </c>
      <c r="K112">
        <f t="shared" si="17"/>
        <v>1.0522032654979339</v>
      </c>
      <c r="L112">
        <f t="shared" si="18"/>
        <v>1.1121385756039563</v>
      </c>
      <c r="M112">
        <f t="shared" si="19"/>
        <v>1.0757867129794019</v>
      </c>
      <c r="N112">
        <f t="shared" si="20"/>
        <v>1.1416905344737025</v>
      </c>
      <c r="O112">
        <f t="shared" si="21"/>
        <v>1.14015383568171</v>
      </c>
    </row>
    <row r="113" spans="1:15" x14ac:dyDescent="0.2">
      <c r="A113">
        <v>5.6</v>
      </c>
      <c r="B113">
        <v>1060</v>
      </c>
      <c r="C113">
        <f t="shared" si="11"/>
        <v>0.99272160246494634</v>
      </c>
      <c r="E113">
        <v>0.34999999999997999</v>
      </c>
      <c r="F113">
        <f t="shared" si="12"/>
        <v>0.992402171541512</v>
      </c>
      <c r="G113">
        <f t="shared" si="13"/>
        <v>1.0487769249156729</v>
      </c>
      <c r="H113">
        <f t="shared" si="14"/>
        <v>1.038381190349404</v>
      </c>
      <c r="I113">
        <f t="shared" si="15"/>
        <v>0.99448318428799798</v>
      </c>
      <c r="J113">
        <f t="shared" si="16"/>
        <v>0.98327052216896027</v>
      </c>
      <c r="K113">
        <f t="shared" si="17"/>
        <v>1.0271538514448171</v>
      </c>
      <c r="L113">
        <f t="shared" si="18"/>
        <v>1.0729906206247135</v>
      </c>
      <c r="M113">
        <f t="shared" si="19"/>
        <v>1.0718090998280465</v>
      </c>
      <c r="N113">
        <f t="shared" si="20"/>
        <v>1.1985427148132544</v>
      </c>
      <c r="O113">
        <f t="shared" si="21"/>
        <v>1.0553311243248151</v>
      </c>
    </row>
    <row r="114" spans="1:15" x14ac:dyDescent="0.2">
      <c r="A114">
        <v>5.65</v>
      </c>
      <c r="B114">
        <v>1096</v>
      </c>
      <c r="C114">
        <f t="shared" si="11"/>
        <v>1.0264062358549171</v>
      </c>
      <c r="E114">
        <v>0.39999999999997998</v>
      </c>
      <c r="F114">
        <f t="shared" si="12"/>
        <v>1.0463459711990144</v>
      </c>
      <c r="G114">
        <f t="shared" si="13"/>
        <v>1.0577987758618685</v>
      </c>
      <c r="H114">
        <f t="shared" si="14"/>
        <v>1.0272236456027215</v>
      </c>
      <c r="I114">
        <f t="shared" si="15"/>
        <v>0.99339298314352531</v>
      </c>
      <c r="J114">
        <f t="shared" si="16"/>
        <v>0.9886103405509955</v>
      </c>
      <c r="K114">
        <f t="shared" si="17"/>
        <v>1.0146290011923325</v>
      </c>
      <c r="L114">
        <f t="shared" si="18"/>
        <v>1.0163777289328861</v>
      </c>
      <c r="M114">
        <f t="shared" si="19"/>
        <v>1.0719749591151284</v>
      </c>
      <c r="N114">
        <f t="shared" si="20"/>
        <v>1.0740478114912206</v>
      </c>
      <c r="O114">
        <f t="shared" si="21"/>
        <v>1.0826821919207397</v>
      </c>
    </row>
    <row r="115" spans="1:15" x14ac:dyDescent="0.2">
      <c r="A115">
        <v>5.7</v>
      </c>
      <c r="B115">
        <v>1075</v>
      </c>
      <c r="C115">
        <f t="shared" si="11"/>
        <v>1.0068371265336704</v>
      </c>
      <c r="E115">
        <v>0.44999999999998003</v>
      </c>
      <c r="F115">
        <f t="shared" si="12"/>
        <v>1.0618583001602897</v>
      </c>
      <c r="G115">
        <f t="shared" si="13"/>
        <v>0.93536454978317607</v>
      </c>
      <c r="H115">
        <f t="shared" si="14"/>
        <v>1.0058572577244613</v>
      </c>
      <c r="I115">
        <f t="shared" si="15"/>
        <v>1.0037584600022191</v>
      </c>
      <c r="J115">
        <f t="shared" si="16"/>
        <v>1.0046209717741721</v>
      </c>
      <c r="K115">
        <f t="shared" si="17"/>
        <v>0.97450801676153787</v>
      </c>
      <c r="L115">
        <f t="shared" si="18"/>
        <v>1.0328153413787404</v>
      </c>
      <c r="M115">
        <f t="shared" si="19"/>
        <v>1.116504854368932</v>
      </c>
      <c r="N115">
        <f t="shared" si="20"/>
        <v>1.1040735652251548</v>
      </c>
      <c r="O115">
        <f t="shared" si="21"/>
        <v>1.0452605774468859</v>
      </c>
    </row>
    <row r="116" spans="1:15" x14ac:dyDescent="0.2">
      <c r="A116">
        <v>5.75</v>
      </c>
      <c r="B116">
        <v>1083</v>
      </c>
      <c r="C116">
        <f t="shared" si="11"/>
        <v>1.0144074583457572</v>
      </c>
      <c r="E116">
        <v>0.49999999999998002</v>
      </c>
      <c r="F116">
        <f t="shared" si="12"/>
        <v>1.0128483471412548</v>
      </c>
      <c r="G116">
        <f t="shared" si="13"/>
        <v>0.96918947006685385</v>
      </c>
      <c r="H116">
        <f t="shared" si="14"/>
        <v>1.0333897197011466</v>
      </c>
      <c r="I116">
        <f t="shared" si="15"/>
        <v>0.97365952776819409</v>
      </c>
      <c r="J116">
        <f t="shared" si="16"/>
        <v>1.0388085197245502</v>
      </c>
      <c r="K116">
        <f t="shared" si="17"/>
        <v>1.0077347559577492</v>
      </c>
      <c r="L116">
        <f t="shared" si="18"/>
        <v>1.0752710398214083</v>
      </c>
      <c r="M116">
        <f t="shared" si="19"/>
        <v>1.0766610839795645</v>
      </c>
      <c r="N116">
        <f t="shared" si="20"/>
        <v>1.1222576131932247</v>
      </c>
      <c r="O116">
        <f t="shared" si="21"/>
        <v>1.1167921733751753</v>
      </c>
    </row>
    <row r="117" spans="1:15" x14ac:dyDescent="0.2">
      <c r="A117">
        <v>5.8</v>
      </c>
      <c r="B117">
        <v>1128</v>
      </c>
      <c r="C117">
        <f t="shared" si="11"/>
        <v>1.0565688986580577</v>
      </c>
      <c r="E117">
        <v>0.54999999999997995</v>
      </c>
      <c r="F117">
        <f t="shared" si="12"/>
        <v>1.0331115625692031</v>
      </c>
      <c r="G117">
        <f t="shared" si="13"/>
        <v>1.0209095557134416</v>
      </c>
      <c r="H117">
        <f t="shared" si="14"/>
        <v>1.0058143306350014</v>
      </c>
      <c r="I117">
        <f t="shared" si="15"/>
        <v>0.99965672557810525</v>
      </c>
      <c r="J117">
        <f t="shared" si="16"/>
        <v>0.97801599419169538</v>
      </c>
      <c r="K117">
        <f t="shared" si="17"/>
        <v>1.0570545781813387</v>
      </c>
      <c r="L117">
        <f t="shared" si="18"/>
        <v>1.1501264477387256</v>
      </c>
      <c r="M117">
        <f t="shared" si="19"/>
        <v>1.0770893244960384</v>
      </c>
      <c r="N117">
        <f t="shared" si="20"/>
        <v>1.1761494751991266</v>
      </c>
      <c r="O117">
        <f t="shared" si="21"/>
        <v>1.1136717109221566</v>
      </c>
    </row>
    <row r="118" spans="1:15" x14ac:dyDescent="0.2">
      <c r="A118">
        <v>5.85</v>
      </c>
      <c r="B118">
        <v>1063</v>
      </c>
      <c r="C118">
        <f t="shared" si="11"/>
        <v>0.99575500492569302</v>
      </c>
      <c r="E118">
        <v>0.59999999999997999</v>
      </c>
      <c r="F118">
        <f t="shared" si="12"/>
        <v>1.0843379295180346</v>
      </c>
      <c r="G118">
        <f t="shared" si="13"/>
        <v>1.0338611093588668</v>
      </c>
      <c r="H118">
        <f t="shared" si="14"/>
        <v>0.96174691751065622</v>
      </c>
      <c r="I118">
        <f t="shared" si="15"/>
        <v>0.97267156990231673</v>
      </c>
      <c r="J118">
        <f t="shared" si="16"/>
        <v>1.0056867922648238</v>
      </c>
      <c r="K118">
        <f t="shared" si="17"/>
        <v>1.0652733131261394</v>
      </c>
      <c r="L118">
        <f t="shared" si="18"/>
        <v>1.034029030602956</v>
      </c>
      <c r="M118">
        <f t="shared" si="19"/>
        <v>1.0943238114016711</v>
      </c>
      <c r="N118">
        <f t="shared" si="20"/>
        <v>1.1946375372393248</v>
      </c>
      <c r="O118">
        <f t="shared" si="21"/>
        <v>1.2059137465083005</v>
      </c>
    </row>
    <row r="119" spans="1:15" x14ac:dyDescent="0.2">
      <c r="A119">
        <v>5.9</v>
      </c>
      <c r="B119">
        <v>1093</v>
      </c>
      <c r="C119">
        <f t="shared" si="11"/>
        <v>1.0239883079834551</v>
      </c>
      <c r="E119">
        <v>0.64999999999998004</v>
      </c>
      <c r="F119">
        <f t="shared" si="12"/>
        <v>0.99384145724892747</v>
      </c>
      <c r="G119">
        <f t="shared" si="13"/>
        <v>1.0538268456910633</v>
      </c>
      <c r="H119">
        <f t="shared" si="14"/>
        <v>1.0425770155123444</v>
      </c>
      <c r="I119">
        <f t="shared" si="15"/>
        <v>1.0007247105492196</v>
      </c>
      <c r="J119">
        <f t="shared" si="16"/>
        <v>1.0377279594019186</v>
      </c>
      <c r="K119">
        <f t="shared" si="17"/>
        <v>1.0195207449726389</v>
      </c>
      <c r="L119">
        <f t="shared" si="18"/>
        <v>1.1474032344187857</v>
      </c>
      <c r="M119">
        <f t="shared" si="19"/>
        <v>1.0376637420000212</v>
      </c>
      <c r="N119">
        <f t="shared" si="20"/>
        <v>1.1593943729136862</v>
      </c>
      <c r="O119">
        <f t="shared" si="21"/>
        <v>0.95755737676986252</v>
      </c>
    </row>
    <row r="120" spans="1:15" x14ac:dyDescent="0.2">
      <c r="A120">
        <v>5.95</v>
      </c>
      <c r="B120">
        <v>1087</v>
      </c>
      <c r="C120">
        <f t="shared" si="11"/>
        <v>1.0184228031767546</v>
      </c>
      <c r="E120">
        <v>0.69999999999997997</v>
      </c>
      <c r="F120">
        <f t="shared" si="12"/>
        <v>1.0275341267484692</v>
      </c>
      <c r="G120">
        <f t="shared" si="13"/>
        <v>0.9852282179721964</v>
      </c>
      <c r="H120">
        <f t="shared" si="14"/>
        <v>1.0026405941422165</v>
      </c>
      <c r="I120">
        <f t="shared" si="15"/>
        <v>1.0122324424138918</v>
      </c>
      <c r="J120">
        <f t="shared" si="16"/>
        <v>0.99819755059046666</v>
      </c>
      <c r="K120">
        <f t="shared" si="17"/>
        <v>1.0562875487668044</v>
      </c>
      <c r="L120">
        <f t="shared" si="18"/>
        <v>1.0623009479948811</v>
      </c>
      <c r="M120">
        <f t="shared" si="19"/>
        <v>1.095137420718816</v>
      </c>
      <c r="N120">
        <f t="shared" si="20"/>
        <v>1.0852767107767383</v>
      </c>
      <c r="O120">
        <f t="shared" si="21"/>
        <v>0.90619002736739296</v>
      </c>
    </row>
    <row r="121" spans="1:15" x14ac:dyDescent="0.2">
      <c r="A121">
        <v>6</v>
      </c>
      <c r="B121">
        <v>1040</v>
      </c>
      <c r="C121">
        <f t="shared" si="11"/>
        <v>0.97439252715884939</v>
      </c>
      <c r="E121">
        <v>0.74999999999998002</v>
      </c>
      <c r="F121">
        <f t="shared" si="12"/>
        <v>1.0219331970969778</v>
      </c>
      <c r="G121">
        <f t="shared" si="13"/>
        <v>0.99924118773214754</v>
      </c>
      <c r="H121">
        <f t="shared" si="14"/>
        <v>1.0149026488856723</v>
      </c>
      <c r="I121">
        <f t="shared" si="15"/>
        <v>1.0082110063901919</v>
      </c>
      <c r="J121">
        <f t="shared" si="16"/>
        <v>1.0601178264559716</v>
      </c>
      <c r="K121">
        <f t="shared" si="17"/>
        <v>1.0392550093965018</v>
      </c>
      <c r="L121">
        <f t="shared" si="18"/>
        <v>1.1036951415041574</v>
      </c>
      <c r="M121">
        <f t="shared" si="19"/>
        <v>1.1165308596723715</v>
      </c>
      <c r="N121">
        <f t="shared" si="20"/>
        <v>1.136075619101576</v>
      </c>
      <c r="O121">
        <f t="shared" si="21"/>
        <v>0.96047955858811773</v>
      </c>
    </row>
    <row r="122" spans="1:15" x14ac:dyDescent="0.2">
      <c r="A122">
        <v>6.05</v>
      </c>
      <c r="B122">
        <v>1108</v>
      </c>
      <c r="C122">
        <f t="shared" si="11"/>
        <v>1.0380152798097597</v>
      </c>
      <c r="E122">
        <v>0.79999999999997995</v>
      </c>
      <c r="F122">
        <f t="shared" si="12"/>
        <v>0.99015146042524504</v>
      </c>
      <c r="G122">
        <f t="shared" si="13"/>
        <v>0.98516933324257516</v>
      </c>
      <c r="H122">
        <f t="shared" si="14"/>
        <v>1.0057010207216741</v>
      </c>
      <c r="I122">
        <f t="shared" si="15"/>
        <v>0.99051794099898038</v>
      </c>
      <c r="J122">
        <f t="shared" si="16"/>
        <v>1.0826778659643377</v>
      </c>
      <c r="K122">
        <f t="shared" si="17"/>
        <v>1.0175655289639072</v>
      </c>
      <c r="L122">
        <f t="shared" si="18"/>
        <v>1.0692992981169143</v>
      </c>
      <c r="M122">
        <f t="shared" si="19"/>
        <v>1.146552058469924</v>
      </c>
      <c r="N122">
        <f t="shared" si="20"/>
        <v>1.0262887033657695</v>
      </c>
      <c r="O122">
        <f t="shared" si="21"/>
        <v>1.1237102870569005</v>
      </c>
    </row>
    <row r="123" spans="1:15" x14ac:dyDescent="0.2">
      <c r="A123">
        <v>6.1</v>
      </c>
      <c r="B123">
        <v>1101</v>
      </c>
      <c r="C123">
        <f t="shared" si="11"/>
        <v>1.0315234567747014</v>
      </c>
      <c r="E123">
        <v>0.84999999999997999</v>
      </c>
      <c r="F123">
        <f t="shared" si="12"/>
        <v>1.0151485722266009</v>
      </c>
      <c r="G123">
        <f t="shared" si="13"/>
        <v>0.98124673125295736</v>
      </c>
      <c r="H123">
        <f t="shared" si="14"/>
        <v>1.0373801627925632</v>
      </c>
      <c r="I123">
        <f t="shared" si="15"/>
        <v>1.0788953027652111</v>
      </c>
      <c r="J123">
        <f t="shared" si="16"/>
        <v>1.097790181114022</v>
      </c>
      <c r="K123">
        <f t="shared" si="17"/>
        <v>0.96142630690303321</v>
      </c>
      <c r="L123">
        <f t="shared" si="18"/>
        <v>1.0983019646296184</v>
      </c>
      <c r="M123">
        <f t="shared" si="19"/>
        <v>1.0517516850247066</v>
      </c>
      <c r="N123">
        <f t="shared" si="20"/>
        <v>1.0800113371355833</v>
      </c>
      <c r="O123">
        <f t="shared" si="21"/>
        <v>1.0354634891259304</v>
      </c>
    </row>
    <row r="124" spans="1:15" x14ac:dyDescent="0.2">
      <c r="A124">
        <v>6.15</v>
      </c>
      <c r="B124">
        <v>1102</v>
      </c>
      <c r="C124">
        <f t="shared" si="11"/>
        <v>1.0325022720671595</v>
      </c>
      <c r="E124">
        <v>0.89999999999998004</v>
      </c>
      <c r="F124">
        <f t="shared" si="12"/>
        <v>1.0363908683305214</v>
      </c>
      <c r="G124">
        <f t="shared" si="13"/>
        <v>0.98417974230030436</v>
      </c>
      <c r="H124">
        <f t="shared" si="14"/>
        <v>0.99645828888414756</v>
      </c>
      <c r="I124">
        <f t="shared" si="15"/>
        <v>0.95725143977899974</v>
      </c>
      <c r="J124">
        <f t="shared" si="16"/>
        <v>1.0659659916260789</v>
      </c>
      <c r="K124">
        <f t="shared" si="17"/>
        <v>0.99115531541453006</v>
      </c>
      <c r="L124">
        <f t="shared" si="18"/>
        <v>1.0638452302198405</v>
      </c>
      <c r="M124">
        <f t="shared" si="19"/>
        <v>1.0540797968038946</v>
      </c>
      <c r="N124">
        <f t="shared" si="20"/>
        <v>1.1638201151883498</v>
      </c>
      <c r="O124">
        <f t="shared" si="21"/>
        <v>0.9874805625234101</v>
      </c>
    </row>
    <row r="125" spans="1:15" x14ac:dyDescent="0.2">
      <c r="A125">
        <v>6.2</v>
      </c>
      <c r="B125">
        <v>1075</v>
      </c>
      <c r="C125">
        <f t="shared" si="11"/>
        <v>1.0072144664105687</v>
      </c>
      <c r="E125">
        <v>0.94999999999997997</v>
      </c>
      <c r="F125">
        <f t="shared" si="12"/>
        <v>1.0412820323462078</v>
      </c>
      <c r="G125">
        <f t="shared" si="13"/>
        <v>1.0091500923975034</v>
      </c>
      <c r="H125">
        <f t="shared" si="14"/>
        <v>1.0016267045832785</v>
      </c>
      <c r="I125">
        <f t="shared" si="15"/>
        <v>1.0290006866940882</v>
      </c>
      <c r="J125">
        <f t="shared" si="16"/>
        <v>0.97953341309177921</v>
      </c>
      <c r="K125">
        <f t="shared" si="17"/>
        <v>1.0093730225942799</v>
      </c>
      <c r="L125">
        <f t="shared" si="18"/>
        <v>1.1028153323693726</v>
      </c>
      <c r="M125">
        <f t="shared" si="19"/>
        <v>1.0629475266707369</v>
      </c>
      <c r="N125">
        <f t="shared" si="20"/>
        <v>1.0985785150283351</v>
      </c>
      <c r="O125">
        <f t="shared" si="21"/>
        <v>1.0622180611115839</v>
      </c>
    </row>
    <row r="126" spans="1:15" x14ac:dyDescent="0.2">
      <c r="A126">
        <v>6.25</v>
      </c>
      <c r="B126">
        <v>1013</v>
      </c>
      <c r="C126">
        <f t="shared" si="11"/>
        <v>0.94911506497643616</v>
      </c>
      <c r="E126">
        <v>0.99999999999998002</v>
      </c>
      <c r="F126">
        <f t="shared" si="12"/>
        <v>0.97585567996814582</v>
      </c>
      <c r="G126">
        <f t="shared" si="13"/>
        <v>1.0001128945498496</v>
      </c>
      <c r="H126">
        <f t="shared" si="14"/>
        <v>1.0395950871023634</v>
      </c>
      <c r="I126">
        <f t="shared" si="15"/>
        <v>0.97806294979623687</v>
      </c>
      <c r="J126">
        <f t="shared" si="16"/>
        <v>0.97414041721408651</v>
      </c>
      <c r="K126">
        <f t="shared" si="17"/>
        <v>1.0519372508531935</v>
      </c>
      <c r="L126">
        <f t="shared" si="18"/>
        <v>1.0684643212200584</v>
      </c>
      <c r="M126">
        <f t="shared" si="19"/>
        <v>1.1521965511763772</v>
      </c>
      <c r="N126">
        <f t="shared" si="20"/>
        <v>1.0361817548399941</v>
      </c>
      <c r="O126">
        <f t="shared" si="21"/>
        <v>1.0315654487990602</v>
      </c>
    </row>
    <row r="127" spans="1:15" x14ac:dyDescent="0.2">
      <c r="A127">
        <v>6.3</v>
      </c>
      <c r="B127">
        <v>1061</v>
      </c>
      <c r="C127">
        <f t="shared" si="11"/>
        <v>0.99400722630449778</v>
      </c>
      <c r="E127">
        <v>1.0499999999999801</v>
      </c>
      <c r="F127">
        <f t="shared" si="12"/>
        <v>1.0433291480281432</v>
      </c>
      <c r="G127">
        <f t="shared" si="13"/>
        <v>0.99509921109251742</v>
      </c>
      <c r="H127">
        <f t="shared" si="14"/>
        <v>1.0007289513173192</v>
      </c>
      <c r="I127">
        <f t="shared" si="15"/>
        <v>0.99772330431254364</v>
      </c>
      <c r="J127">
        <f t="shared" si="16"/>
        <v>1.0125392519172025</v>
      </c>
      <c r="K127">
        <f t="shared" si="17"/>
        <v>1.0348803634701764</v>
      </c>
      <c r="L127">
        <f t="shared" si="18"/>
        <v>1.0638187438883364</v>
      </c>
      <c r="M127">
        <f t="shared" si="19"/>
        <v>1.0762635857091405</v>
      </c>
      <c r="N127">
        <f t="shared" si="20"/>
        <v>0.98263219987157091</v>
      </c>
      <c r="O127">
        <f t="shared" si="21"/>
        <v>1.0143472267134128</v>
      </c>
    </row>
    <row r="128" spans="1:15" x14ac:dyDescent="0.2">
      <c r="A128">
        <v>6.35</v>
      </c>
      <c r="B128">
        <v>1057</v>
      </c>
      <c r="C128">
        <f t="shared" si="11"/>
        <v>0.99029690169171825</v>
      </c>
      <c r="E128">
        <v>1.0999999999999801</v>
      </c>
      <c r="F128">
        <f t="shared" si="12"/>
        <v>1.0029626418093793</v>
      </c>
      <c r="G128">
        <f t="shared" si="13"/>
        <v>0.97820781437294757</v>
      </c>
      <c r="H128">
        <f t="shared" si="14"/>
        <v>0.95869388201032091</v>
      </c>
      <c r="I128">
        <f t="shared" si="15"/>
        <v>0.98934366254815809</v>
      </c>
      <c r="J128">
        <f t="shared" si="16"/>
        <v>0.96121155376287615</v>
      </c>
      <c r="K128">
        <f t="shared" si="17"/>
        <v>1.0773929156730646</v>
      </c>
      <c r="L128">
        <f t="shared" si="18"/>
        <v>1.0516915536541298</v>
      </c>
      <c r="M128">
        <f t="shared" si="19"/>
        <v>1.0320383994574911</v>
      </c>
      <c r="N128">
        <f t="shared" si="20"/>
        <v>1.1470333456134936</v>
      </c>
      <c r="O128">
        <f t="shared" si="21"/>
        <v>0.96999262578705547</v>
      </c>
    </row>
    <row r="129" spans="1:15" x14ac:dyDescent="0.2">
      <c r="A129">
        <v>6.4</v>
      </c>
      <c r="B129">
        <v>1046</v>
      </c>
      <c r="C129">
        <f t="shared" si="11"/>
        <v>0.98000024984072664</v>
      </c>
      <c r="E129">
        <v>1.1499999999999799</v>
      </c>
      <c r="F129">
        <f t="shared" si="12"/>
        <v>1.1166348729213633</v>
      </c>
      <c r="G129">
        <f t="shared" si="13"/>
        <v>1.046871835395756</v>
      </c>
      <c r="H129">
        <f t="shared" si="14"/>
        <v>0.98322542320514417</v>
      </c>
      <c r="I129">
        <f t="shared" si="15"/>
        <v>1.0329761780921669</v>
      </c>
      <c r="J129">
        <f t="shared" si="16"/>
        <v>0.99429694341798913</v>
      </c>
      <c r="K129">
        <f t="shared" si="17"/>
        <v>1.0007019449805197</v>
      </c>
      <c r="L129">
        <f t="shared" si="18"/>
        <v>1.0794595223453938</v>
      </c>
      <c r="M129">
        <f t="shared" si="19"/>
        <v>0.95815830103553168</v>
      </c>
      <c r="N129">
        <f t="shared" si="20"/>
        <v>1.0517718770542419</v>
      </c>
      <c r="O129">
        <f t="shared" si="21"/>
        <v>1.0310389220028697</v>
      </c>
    </row>
    <row r="130" spans="1:15" x14ac:dyDescent="0.2">
      <c r="A130">
        <v>6.45</v>
      </c>
      <c r="B130">
        <v>1092</v>
      </c>
      <c r="C130">
        <f t="shared" si="11"/>
        <v>1.023100970321952</v>
      </c>
      <c r="E130">
        <v>1.19999999999998</v>
      </c>
      <c r="F130">
        <f t="shared" si="12"/>
        <v>1.0609133876477304</v>
      </c>
      <c r="G130">
        <f t="shared" si="13"/>
        <v>1.0638810073664795</v>
      </c>
      <c r="H130">
        <f t="shared" si="14"/>
        <v>1.0077028505496795</v>
      </c>
      <c r="I130">
        <f t="shared" si="15"/>
        <v>1.0308581295802191</v>
      </c>
      <c r="J130">
        <f t="shared" si="16"/>
        <v>1.034946810783099</v>
      </c>
      <c r="K130">
        <f t="shared" si="17"/>
        <v>0.99728777509573119</v>
      </c>
      <c r="L130">
        <f t="shared" si="18"/>
        <v>1.0736441761142228</v>
      </c>
      <c r="M130">
        <f t="shared" si="19"/>
        <v>1.0110323339586049</v>
      </c>
      <c r="N130">
        <f t="shared" si="20"/>
        <v>1.040047818290496</v>
      </c>
      <c r="O130">
        <f t="shared" si="21"/>
        <v>0.95959166312207567</v>
      </c>
    </row>
    <row r="131" spans="1:15" x14ac:dyDescent="0.2">
      <c r="A131">
        <v>6.5</v>
      </c>
      <c r="B131">
        <v>1084</v>
      </c>
      <c r="C131">
        <f t="shared" ref="C131:C194" si="22">B131/AVERAGE(B131:B730)</f>
        <v>1.0156977143678125</v>
      </c>
      <c r="E131">
        <v>1.24999999999998</v>
      </c>
      <c r="F131">
        <f t="shared" si="12"/>
        <v>1.0195395689923776</v>
      </c>
      <c r="G131">
        <f t="shared" si="13"/>
        <v>1.0193016339049814</v>
      </c>
      <c r="H131">
        <f t="shared" si="14"/>
        <v>1.0394318455291629</v>
      </c>
      <c r="I131">
        <f t="shared" si="15"/>
        <v>1.0444697200876634</v>
      </c>
      <c r="J131">
        <f t="shared" si="16"/>
        <v>0.98694926931217963</v>
      </c>
      <c r="K131">
        <f t="shared" si="17"/>
        <v>0.98578510879211678</v>
      </c>
      <c r="L131">
        <f t="shared" si="18"/>
        <v>1.1326662356103778</v>
      </c>
      <c r="M131">
        <f t="shared" si="19"/>
        <v>1.0026957606249358</v>
      </c>
      <c r="N131">
        <f t="shared" si="20"/>
        <v>1.0461032653366211</v>
      </c>
      <c r="O131">
        <f t="shared" si="21"/>
        <v>1.0648009026427248</v>
      </c>
    </row>
    <row r="132" spans="1:15" x14ac:dyDescent="0.2">
      <c r="A132">
        <v>6.55</v>
      </c>
      <c r="B132">
        <v>1080</v>
      </c>
      <c r="C132">
        <f t="shared" si="22"/>
        <v>1.0120177103099304</v>
      </c>
      <c r="E132">
        <v>1.2999999999999801</v>
      </c>
      <c r="F132">
        <f t="shared" si="12"/>
        <v>1.0090058834583748</v>
      </c>
      <c r="G132">
        <f t="shared" si="13"/>
        <v>1.0513326014419699</v>
      </c>
      <c r="H132">
        <f t="shared" si="14"/>
        <v>1.0743327666373077</v>
      </c>
      <c r="I132">
        <f t="shared" si="15"/>
        <v>1.0496985627764475</v>
      </c>
      <c r="J132">
        <f t="shared" si="16"/>
        <v>0.99872533451067791</v>
      </c>
      <c r="K132">
        <f t="shared" si="17"/>
        <v>1.0248308206679952</v>
      </c>
      <c r="L132">
        <f t="shared" si="18"/>
        <v>0.99589204929540853</v>
      </c>
      <c r="M132">
        <f t="shared" si="19"/>
        <v>1.0516235498655435</v>
      </c>
      <c r="N132">
        <f t="shared" si="20"/>
        <v>1.1239985651082147</v>
      </c>
      <c r="O132">
        <f t="shared" si="21"/>
        <v>1.0138870774761697</v>
      </c>
    </row>
    <row r="133" spans="1:15" x14ac:dyDescent="0.2">
      <c r="A133">
        <v>6.6</v>
      </c>
      <c r="B133">
        <v>1067</v>
      </c>
      <c r="C133">
        <f t="shared" si="22"/>
        <v>0.99989535615610359</v>
      </c>
      <c r="E133">
        <v>1.3499999999999801</v>
      </c>
      <c r="F133">
        <f t="shared" si="12"/>
        <v>0.95609542963253302</v>
      </c>
      <c r="G133">
        <f t="shared" si="13"/>
        <v>1.1052623710817917</v>
      </c>
      <c r="H133">
        <f t="shared" si="14"/>
        <v>1.0479642551651254</v>
      </c>
      <c r="I133">
        <f t="shared" si="15"/>
        <v>1.0164554108650796</v>
      </c>
      <c r="J133">
        <f t="shared" si="16"/>
        <v>0.96987650452804852</v>
      </c>
      <c r="K133">
        <f t="shared" si="17"/>
        <v>0.99503819860212617</v>
      </c>
      <c r="L133">
        <f t="shared" si="18"/>
        <v>1.0286605981794539</v>
      </c>
      <c r="M133">
        <f t="shared" si="19"/>
        <v>1.0517647807233004</v>
      </c>
      <c r="N133">
        <f t="shared" si="20"/>
        <v>1.1153694723674439</v>
      </c>
      <c r="O133">
        <f t="shared" si="21"/>
        <v>1.0443775407800515</v>
      </c>
    </row>
    <row r="134" spans="1:15" x14ac:dyDescent="0.2">
      <c r="A134">
        <v>6.65</v>
      </c>
      <c r="B134">
        <v>1089</v>
      </c>
      <c r="C134">
        <f t="shared" si="22"/>
        <v>1.0202950329714258</v>
      </c>
      <c r="E134">
        <v>1.3999999999999799</v>
      </c>
      <c r="F134">
        <f t="shared" si="12"/>
        <v>1.0302307016458956</v>
      </c>
      <c r="G134">
        <f t="shared" si="13"/>
        <v>1.0247345126862399</v>
      </c>
      <c r="H134">
        <f t="shared" si="14"/>
        <v>1.0070517526934963</v>
      </c>
      <c r="I134">
        <f t="shared" si="15"/>
        <v>0.98424104541797297</v>
      </c>
      <c r="J134">
        <f t="shared" si="16"/>
        <v>1.0244613743877535</v>
      </c>
      <c r="K134">
        <f t="shared" si="17"/>
        <v>1.0455961007261403</v>
      </c>
      <c r="L134">
        <f t="shared" si="18"/>
        <v>1.0302605206249831</v>
      </c>
      <c r="M134">
        <f t="shared" si="19"/>
        <v>1.0372329142921788</v>
      </c>
      <c r="N134">
        <f t="shared" si="20"/>
        <v>1.1724474841231072</v>
      </c>
      <c r="O134">
        <f t="shared" si="21"/>
        <v>0.96622740366077708</v>
      </c>
    </row>
    <row r="135" spans="1:15" x14ac:dyDescent="0.2">
      <c r="A135">
        <v>6.7</v>
      </c>
      <c r="B135">
        <v>1093</v>
      </c>
      <c r="C135">
        <f t="shared" si="22"/>
        <v>1.0241082387774416</v>
      </c>
      <c r="E135">
        <v>1.44999999999998</v>
      </c>
      <c r="F135">
        <f t="shared" ref="F135:F198" si="23">C930</f>
        <v>1.0081733364176113</v>
      </c>
      <c r="G135">
        <f t="shared" ref="G135:G198" si="24">C2130</f>
        <v>0.96397953080348242</v>
      </c>
      <c r="H135">
        <f t="shared" ref="H135:H198" si="25">C3330</f>
        <v>1.0234816818293582</v>
      </c>
      <c r="I135">
        <f t="shared" ref="I135:I198" si="26">C4530</f>
        <v>1.0144063035381106</v>
      </c>
      <c r="J135">
        <f t="shared" ref="J135:J198" si="27">C5730</f>
        <v>1.0437532383592669</v>
      </c>
      <c r="K135">
        <f t="shared" ref="K135:K198" si="28">C6930</f>
        <v>1.0238183143344128</v>
      </c>
      <c r="L135">
        <f t="shared" ref="L135:L198" si="29">C8130</f>
        <v>1.0893146395392899</v>
      </c>
      <c r="M135">
        <f t="shared" ref="M135:M198" si="30">C9330</f>
        <v>1.107382906279059</v>
      </c>
      <c r="N135">
        <f t="shared" ref="N135:N198" si="31">C10530</f>
        <v>1.0950379224198543</v>
      </c>
      <c r="O135">
        <f t="shared" ref="O135:O198" si="32">C11730</f>
        <v>0.99324232391491674</v>
      </c>
    </row>
    <row r="136" spans="1:15" x14ac:dyDescent="0.2">
      <c r="A136">
        <v>6.75</v>
      </c>
      <c r="B136">
        <v>1093</v>
      </c>
      <c r="C136">
        <f t="shared" si="22"/>
        <v>1.024231396956043</v>
      </c>
      <c r="E136">
        <v>1.49999999999998</v>
      </c>
      <c r="F136">
        <f t="shared" si="23"/>
        <v>1.0197508453747359</v>
      </c>
      <c r="G136">
        <f t="shared" si="24"/>
        <v>1.0516417573216195</v>
      </c>
      <c r="H136">
        <f t="shared" si="25"/>
        <v>1.012179275936667</v>
      </c>
      <c r="I136">
        <f t="shared" si="26"/>
        <v>1.0426313434544188</v>
      </c>
      <c r="J136">
        <f t="shared" si="27"/>
        <v>1.0632272955558166</v>
      </c>
      <c r="K136">
        <f t="shared" si="28"/>
        <v>1.0709591761381572</v>
      </c>
      <c r="L136">
        <f t="shared" si="29"/>
        <v>1.059810117353974</v>
      </c>
      <c r="M136">
        <f t="shared" si="30"/>
        <v>1.0524603382301974</v>
      </c>
      <c r="N136">
        <f t="shared" si="31"/>
        <v>1.0443994453810013</v>
      </c>
      <c r="O136">
        <f t="shared" si="32"/>
        <v>0.90482858714077563</v>
      </c>
    </row>
    <row r="137" spans="1:15" x14ac:dyDescent="0.2">
      <c r="A137">
        <v>6.8</v>
      </c>
      <c r="B137">
        <v>1120</v>
      </c>
      <c r="C137">
        <f t="shared" si="22"/>
        <v>1.0495768893164943</v>
      </c>
      <c r="E137">
        <v>1.5499999999999801</v>
      </c>
      <c r="F137">
        <f t="shared" si="23"/>
        <v>1.0765953755554056</v>
      </c>
      <c r="G137">
        <f t="shared" si="24"/>
        <v>1.0558149582094016</v>
      </c>
      <c r="H137">
        <f t="shared" si="25"/>
        <v>1.018301771783616</v>
      </c>
      <c r="I137">
        <f t="shared" si="26"/>
        <v>1.0292005744375299</v>
      </c>
      <c r="J137">
        <f t="shared" si="27"/>
        <v>0.97367028809311329</v>
      </c>
      <c r="K137">
        <f t="shared" si="28"/>
        <v>1.0653176724492548</v>
      </c>
      <c r="L137">
        <f t="shared" si="29"/>
        <v>1.0751859175649123</v>
      </c>
      <c r="M137">
        <f t="shared" si="30"/>
        <v>1.1036122076488815</v>
      </c>
      <c r="N137">
        <f t="shared" si="31"/>
        <v>1.0115520440533909</v>
      </c>
      <c r="O137">
        <f t="shared" si="32"/>
        <v>0.96586593508746066</v>
      </c>
    </row>
    <row r="138" spans="1:15" x14ac:dyDescent="0.2">
      <c r="A138">
        <v>6.85</v>
      </c>
      <c r="B138">
        <v>1037</v>
      </c>
      <c r="C138">
        <f t="shared" si="22"/>
        <v>0.97185038939617818</v>
      </c>
      <c r="E138">
        <v>1.5999999999999801</v>
      </c>
      <c r="F138">
        <f t="shared" si="23"/>
        <v>0.97752213242500685</v>
      </c>
      <c r="G138">
        <f t="shared" si="24"/>
        <v>1.0300180976074265</v>
      </c>
      <c r="H138">
        <f t="shared" si="25"/>
        <v>1.0449856058355274</v>
      </c>
      <c r="I138">
        <f t="shared" si="26"/>
        <v>1.0042598656824111</v>
      </c>
      <c r="J138">
        <f t="shared" si="27"/>
        <v>1.0538353836452443</v>
      </c>
      <c r="K138">
        <f t="shared" si="28"/>
        <v>1.0045616666921793</v>
      </c>
      <c r="L138">
        <f t="shared" si="29"/>
        <v>1.0481245075190635</v>
      </c>
      <c r="M138">
        <f t="shared" si="30"/>
        <v>1.0530040336848063</v>
      </c>
      <c r="N138">
        <f t="shared" si="31"/>
        <v>1.1075025816783155</v>
      </c>
      <c r="O138">
        <f t="shared" si="32"/>
        <v>1.0031170303202042</v>
      </c>
    </row>
    <row r="139" spans="1:15" x14ac:dyDescent="0.2">
      <c r="A139">
        <v>6.9</v>
      </c>
      <c r="B139">
        <v>1103</v>
      </c>
      <c r="C139">
        <f t="shared" si="22"/>
        <v>1.0337394564198688</v>
      </c>
      <c r="E139">
        <v>1.6499999999999799</v>
      </c>
      <c r="F139">
        <f t="shared" si="23"/>
        <v>1.0035556655264328</v>
      </c>
      <c r="G139">
        <f t="shared" si="24"/>
        <v>1.0401275145140836</v>
      </c>
      <c r="H139">
        <f t="shared" si="25"/>
        <v>1.0726634736060241</v>
      </c>
      <c r="I139">
        <f t="shared" si="26"/>
        <v>0.98563867894580726</v>
      </c>
      <c r="J139">
        <f t="shared" si="27"/>
        <v>0.9961805951430851</v>
      </c>
      <c r="K139">
        <f t="shared" si="28"/>
        <v>0.95414515406784273</v>
      </c>
      <c r="L139">
        <f t="shared" si="29"/>
        <v>1.0861653649227818</v>
      </c>
      <c r="M139">
        <f t="shared" si="30"/>
        <v>1.1358770846529205</v>
      </c>
      <c r="N139">
        <f t="shared" si="31"/>
        <v>1.056907323499471</v>
      </c>
      <c r="O139">
        <f t="shared" si="32"/>
        <v>0.95898252634084691</v>
      </c>
    </row>
    <row r="140" spans="1:15" x14ac:dyDescent="0.2">
      <c r="A140">
        <v>6.95</v>
      </c>
      <c r="B140">
        <v>995</v>
      </c>
      <c r="C140">
        <f t="shared" si="22"/>
        <v>0.93260557813735068</v>
      </c>
      <c r="E140">
        <v>1.69999999999998</v>
      </c>
      <c r="F140">
        <f t="shared" si="23"/>
        <v>0.98052606460673708</v>
      </c>
      <c r="G140">
        <f t="shared" si="24"/>
        <v>0.99438972696671235</v>
      </c>
      <c r="H140">
        <f t="shared" si="25"/>
        <v>1.0093109360803898</v>
      </c>
      <c r="I140">
        <f t="shared" si="26"/>
        <v>1.0149254767113638</v>
      </c>
      <c r="J140">
        <f t="shared" si="27"/>
        <v>0.95982385415237825</v>
      </c>
      <c r="K140">
        <f t="shared" si="28"/>
        <v>1.0400881664141066</v>
      </c>
      <c r="L140">
        <f t="shared" si="29"/>
        <v>1.0828517181664545</v>
      </c>
      <c r="M140">
        <f t="shared" si="30"/>
        <v>0.9940984256568024</v>
      </c>
      <c r="N140">
        <f t="shared" si="31"/>
        <v>1.0839026483753935</v>
      </c>
      <c r="O140">
        <f t="shared" si="32"/>
        <v>1.0508178695716246</v>
      </c>
    </row>
    <row r="141" spans="1:15" x14ac:dyDescent="0.2">
      <c r="A141">
        <v>7</v>
      </c>
      <c r="B141">
        <v>1106</v>
      </c>
      <c r="C141">
        <f t="shared" si="22"/>
        <v>1.0365866993242505</v>
      </c>
      <c r="E141">
        <v>1.74999999999998</v>
      </c>
      <c r="F141">
        <f t="shared" si="23"/>
        <v>0.9949609214315096</v>
      </c>
      <c r="G141">
        <f t="shared" si="24"/>
        <v>1.0572353296130619</v>
      </c>
      <c r="H141">
        <f t="shared" si="25"/>
        <v>1.0492950049185703</v>
      </c>
      <c r="I141">
        <f t="shared" si="26"/>
        <v>1.0108370897052852</v>
      </c>
      <c r="J141">
        <f t="shared" si="27"/>
        <v>1.039926182697823</v>
      </c>
      <c r="K141">
        <f t="shared" si="28"/>
        <v>1.0010580755270766</v>
      </c>
      <c r="L141">
        <f t="shared" si="29"/>
        <v>1.0832608028653188</v>
      </c>
      <c r="M141">
        <f t="shared" si="30"/>
        <v>1.0473132061309247</v>
      </c>
      <c r="N141">
        <f t="shared" si="31"/>
        <v>1.0091633227525902</v>
      </c>
      <c r="O141">
        <f t="shared" si="32"/>
        <v>1.0916572672293103</v>
      </c>
    </row>
    <row r="142" spans="1:15" x14ac:dyDescent="0.2">
      <c r="A142">
        <v>7.05</v>
      </c>
      <c r="B142">
        <v>1079</v>
      </c>
      <c r="C142">
        <f t="shared" si="22"/>
        <v>1.0114455516080954</v>
      </c>
      <c r="E142">
        <v>1.7999999999999801</v>
      </c>
      <c r="F142">
        <f t="shared" si="23"/>
        <v>1.0161305094631572</v>
      </c>
      <c r="G142">
        <f t="shared" si="24"/>
        <v>0.96353816000119696</v>
      </c>
      <c r="H142">
        <f t="shared" si="25"/>
        <v>0.98069690624455597</v>
      </c>
      <c r="I142">
        <f t="shared" si="26"/>
        <v>0.99115044247787609</v>
      </c>
      <c r="J142">
        <f t="shared" si="27"/>
        <v>0.96088927683907688</v>
      </c>
      <c r="K142">
        <f t="shared" si="28"/>
        <v>0.93802204026491176</v>
      </c>
      <c r="L142">
        <f t="shared" si="29"/>
        <v>1.0774422023252708</v>
      </c>
      <c r="M142">
        <f t="shared" si="30"/>
        <v>1.0432159095737898</v>
      </c>
      <c r="N142">
        <f t="shared" si="31"/>
        <v>1.0810541026152924</v>
      </c>
      <c r="O142">
        <f t="shared" si="32"/>
        <v>1.0579370793906375</v>
      </c>
    </row>
    <row r="143" spans="1:15" x14ac:dyDescent="0.2">
      <c r="A143">
        <v>7.1</v>
      </c>
      <c r="B143">
        <v>1062</v>
      </c>
      <c r="C143">
        <f t="shared" si="22"/>
        <v>0.99549900715690665</v>
      </c>
      <c r="E143">
        <v>1.8499999999999801</v>
      </c>
      <c r="F143">
        <f t="shared" si="23"/>
        <v>1.0413553046446375</v>
      </c>
      <c r="G143">
        <f t="shared" si="24"/>
        <v>1.0422952438422295</v>
      </c>
      <c r="H143">
        <f t="shared" si="25"/>
        <v>0.95705056280516232</v>
      </c>
      <c r="I143">
        <f t="shared" si="26"/>
        <v>1.0108669059942361</v>
      </c>
      <c r="J143">
        <f t="shared" si="27"/>
        <v>0.96941929254836856</v>
      </c>
      <c r="K143">
        <f t="shared" si="28"/>
        <v>1.0399429140975778</v>
      </c>
      <c r="L143">
        <f t="shared" si="29"/>
        <v>1.0378064014773283</v>
      </c>
      <c r="M143">
        <f t="shared" si="30"/>
        <v>1.0562145581927467</v>
      </c>
      <c r="N143">
        <f t="shared" si="31"/>
        <v>1.13213763359274</v>
      </c>
      <c r="O143">
        <f t="shared" si="32"/>
        <v>1.0921896531192052</v>
      </c>
    </row>
    <row r="144" spans="1:15" x14ac:dyDescent="0.2">
      <c r="A144">
        <v>7.15</v>
      </c>
      <c r="B144">
        <v>1049</v>
      </c>
      <c r="C144">
        <f t="shared" si="22"/>
        <v>0.9833238031852567</v>
      </c>
      <c r="E144">
        <v>1.8999999999999799</v>
      </c>
      <c r="F144">
        <f t="shared" si="23"/>
        <v>1.0144061095790022</v>
      </c>
      <c r="G144">
        <f t="shared" si="24"/>
        <v>0.95556807923833842</v>
      </c>
      <c r="H144">
        <f t="shared" si="25"/>
        <v>0.979531614485319</v>
      </c>
      <c r="I144">
        <f t="shared" si="26"/>
        <v>1.0421329890789461</v>
      </c>
      <c r="J144">
        <f t="shared" si="27"/>
        <v>1.0207117193024959</v>
      </c>
      <c r="K144">
        <f t="shared" si="28"/>
        <v>1.0216576107752353</v>
      </c>
      <c r="L144">
        <f t="shared" si="29"/>
        <v>1.0856393069960637</v>
      </c>
      <c r="M144">
        <f t="shared" si="30"/>
        <v>0.98428963200748321</v>
      </c>
      <c r="N144">
        <f t="shared" si="31"/>
        <v>1.0037052202658572</v>
      </c>
      <c r="O144">
        <f t="shared" si="32"/>
        <v>0.91543823627835219</v>
      </c>
    </row>
    <row r="145" spans="1:15" x14ac:dyDescent="0.2">
      <c r="A145">
        <v>7.2</v>
      </c>
      <c r="B145">
        <v>1084</v>
      </c>
      <c r="C145">
        <f t="shared" si="22"/>
        <v>1.0161245721231285</v>
      </c>
      <c r="E145">
        <v>1.94999999999998</v>
      </c>
      <c r="F145">
        <f t="shared" si="23"/>
        <v>0.99902765165821539</v>
      </c>
      <c r="G145">
        <f t="shared" si="24"/>
        <v>0.95750728935670804</v>
      </c>
      <c r="H145">
        <f t="shared" si="25"/>
        <v>0.98962735305416827</v>
      </c>
      <c r="I145">
        <f t="shared" si="26"/>
        <v>1.0140956519173938</v>
      </c>
      <c r="J145">
        <f t="shared" si="27"/>
        <v>1.0132806028378269</v>
      </c>
      <c r="K145">
        <f t="shared" si="28"/>
        <v>1.0171340010906065</v>
      </c>
      <c r="L145">
        <f t="shared" si="29"/>
        <v>1.1249459160617279</v>
      </c>
      <c r="M145">
        <f t="shared" si="30"/>
        <v>1.0842412968376296</v>
      </c>
      <c r="N145">
        <f t="shared" si="31"/>
        <v>1.0635960532097632</v>
      </c>
      <c r="O145">
        <f t="shared" si="32"/>
        <v>1.0919605397437353</v>
      </c>
    </row>
    <row r="146" spans="1:15" x14ac:dyDescent="0.2">
      <c r="A146">
        <v>7.25</v>
      </c>
      <c r="B146">
        <v>1049</v>
      </c>
      <c r="C146">
        <f t="shared" si="22"/>
        <v>0.98339447649165346</v>
      </c>
      <c r="E146">
        <v>1.99999999999998</v>
      </c>
      <c r="F146">
        <f t="shared" si="23"/>
        <v>0.96722399641268875</v>
      </c>
      <c r="G146">
        <f t="shared" si="24"/>
        <v>0.98537070250880576</v>
      </c>
      <c r="H146">
        <f t="shared" si="25"/>
        <v>1.0173329075948221</v>
      </c>
      <c r="I146">
        <f t="shared" si="26"/>
        <v>1.0048036207638591</v>
      </c>
      <c r="J146">
        <f t="shared" si="27"/>
        <v>1.0336073824008836</v>
      </c>
      <c r="K146">
        <f t="shared" si="28"/>
        <v>1.0125458486959549</v>
      </c>
      <c r="L146">
        <f t="shared" si="29"/>
        <v>1.0364059549426903</v>
      </c>
      <c r="M146">
        <f t="shared" si="30"/>
        <v>1.1207678784097999</v>
      </c>
      <c r="N146">
        <f t="shared" si="31"/>
        <v>0.96206198956017874</v>
      </c>
      <c r="O146">
        <f t="shared" si="32"/>
        <v>0.96290163432421094</v>
      </c>
    </row>
    <row r="147" spans="1:15" x14ac:dyDescent="0.2">
      <c r="A147">
        <v>7.3</v>
      </c>
      <c r="B147">
        <v>1124</v>
      </c>
      <c r="C147">
        <f t="shared" si="22"/>
        <v>1.0537565859786624</v>
      </c>
      <c r="E147">
        <v>2.0499999999999701</v>
      </c>
      <c r="F147">
        <f t="shared" si="23"/>
        <v>0.93827597013845909</v>
      </c>
      <c r="G147">
        <f t="shared" si="24"/>
        <v>1.0093152215107815</v>
      </c>
      <c r="H147">
        <f t="shared" si="25"/>
        <v>1.0541790670156692</v>
      </c>
      <c r="I147">
        <f t="shared" si="26"/>
        <v>0.97976097719270538</v>
      </c>
      <c r="J147">
        <f t="shared" si="27"/>
        <v>0.98134237945238667</v>
      </c>
      <c r="K147">
        <f t="shared" si="28"/>
        <v>1.0148554634583151</v>
      </c>
      <c r="L147">
        <f t="shared" si="29"/>
        <v>1.0404856436409886</v>
      </c>
      <c r="M147">
        <f t="shared" si="30"/>
        <v>1.1359164441986365</v>
      </c>
      <c r="N147">
        <f t="shared" si="31"/>
        <v>1.0369733963376258</v>
      </c>
      <c r="O147">
        <f t="shared" si="32"/>
        <v>1.0478625984497529</v>
      </c>
    </row>
    <row r="148" spans="1:15" x14ac:dyDescent="0.2">
      <c r="A148">
        <v>7.35</v>
      </c>
      <c r="B148">
        <v>1046</v>
      </c>
      <c r="C148">
        <f t="shared" si="22"/>
        <v>0.98075985447999103</v>
      </c>
      <c r="E148">
        <v>2.0999999999999699</v>
      </c>
      <c r="F148">
        <f t="shared" si="23"/>
        <v>0.98446170386119181</v>
      </c>
      <c r="G148">
        <f t="shared" si="24"/>
        <v>0.9674990150461058</v>
      </c>
      <c r="H148">
        <f t="shared" si="25"/>
        <v>0.99692622950819676</v>
      </c>
      <c r="I148">
        <f t="shared" si="26"/>
        <v>0.95791258353535691</v>
      </c>
      <c r="J148">
        <f t="shared" si="27"/>
        <v>1.0058792089791555</v>
      </c>
      <c r="K148">
        <f t="shared" si="28"/>
        <v>1.0296852400303051</v>
      </c>
      <c r="L148">
        <f t="shared" si="29"/>
        <v>1.0219903701890181</v>
      </c>
      <c r="M148">
        <f t="shared" si="30"/>
        <v>1.0980865062334852</v>
      </c>
      <c r="N148">
        <f t="shared" si="31"/>
        <v>1.0880262165362</v>
      </c>
      <c r="O148">
        <f t="shared" si="32"/>
        <v>0.96626027785653523</v>
      </c>
    </row>
    <row r="149" spans="1:15" x14ac:dyDescent="0.2">
      <c r="A149">
        <v>7.4</v>
      </c>
      <c r="B149">
        <v>1082</v>
      </c>
      <c r="C149">
        <f t="shared" si="22"/>
        <v>1.0144558394497061</v>
      </c>
      <c r="E149">
        <v>2.1499999999999702</v>
      </c>
      <c r="F149">
        <f t="shared" si="23"/>
        <v>0.98736386383249519</v>
      </c>
      <c r="G149">
        <f t="shared" si="24"/>
        <v>0.98144986609792217</v>
      </c>
      <c r="H149">
        <f t="shared" si="25"/>
        <v>0.98969832642627731</v>
      </c>
      <c r="I149">
        <f t="shared" si="26"/>
        <v>1.000576120832668</v>
      </c>
      <c r="J149">
        <f t="shared" si="27"/>
        <v>1.025228021473841</v>
      </c>
      <c r="K149">
        <f t="shared" si="28"/>
        <v>1.0423482683013625</v>
      </c>
      <c r="L149">
        <f t="shared" si="29"/>
        <v>1.0474228875715865</v>
      </c>
      <c r="M149">
        <f t="shared" si="30"/>
        <v>1.09644453906749</v>
      </c>
      <c r="N149">
        <f t="shared" si="31"/>
        <v>1.1151859142825737</v>
      </c>
      <c r="O149">
        <f t="shared" si="32"/>
        <v>1.0239778648417257</v>
      </c>
    </row>
    <row r="150" spans="1:15" x14ac:dyDescent="0.2">
      <c r="A150">
        <v>7.45</v>
      </c>
      <c r="B150">
        <v>1039</v>
      </c>
      <c r="C150">
        <f t="shared" si="22"/>
        <v>0.97424060336030194</v>
      </c>
      <c r="E150">
        <v>2.19999999999997</v>
      </c>
      <c r="F150">
        <f t="shared" si="23"/>
        <v>0.98737021079646892</v>
      </c>
      <c r="G150">
        <f t="shared" si="24"/>
        <v>0.97137889594577298</v>
      </c>
      <c r="H150">
        <f t="shared" si="25"/>
        <v>0.98052106617578005</v>
      </c>
      <c r="I150">
        <f t="shared" si="26"/>
        <v>0.9454279154598636</v>
      </c>
      <c r="J150">
        <f t="shared" si="27"/>
        <v>0.98364687077339241</v>
      </c>
      <c r="K150">
        <f t="shared" si="28"/>
        <v>0.95524398714860048</v>
      </c>
      <c r="L150">
        <f t="shared" si="29"/>
        <v>1.080359030943074</v>
      </c>
      <c r="M150">
        <f t="shared" si="30"/>
        <v>1.0434597433940835</v>
      </c>
      <c r="N150">
        <f t="shared" si="31"/>
        <v>0.9865215370545285</v>
      </c>
      <c r="O150">
        <f t="shared" si="32"/>
        <v>0.95256455325856459</v>
      </c>
    </row>
    <row r="151" spans="1:15" x14ac:dyDescent="0.2">
      <c r="A151">
        <v>7.5</v>
      </c>
      <c r="B151">
        <v>1085</v>
      </c>
      <c r="C151">
        <f t="shared" si="22"/>
        <v>1.0172320039001708</v>
      </c>
      <c r="E151">
        <v>2.2499999999999698</v>
      </c>
      <c r="F151">
        <f t="shared" si="23"/>
        <v>0.99985215943640593</v>
      </c>
      <c r="G151">
        <f t="shared" si="24"/>
        <v>1.0321306767187219</v>
      </c>
      <c r="H151">
        <f t="shared" si="25"/>
        <v>0.95386249421552238</v>
      </c>
      <c r="I151">
        <f t="shared" si="26"/>
        <v>1.0213412782556337</v>
      </c>
      <c r="J151">
        <f t="shared" si="27"/>
        <v>0.99751601050617067</v>
      </c>
      <c r="K151">
        <f t="shared" si="28"/>
        <v>1.0308923302988209</v>
      </c>
      <c r="L151">
        <f t="shared" si="29"/>
        <v>1.0316770511545108</v>
      </c>
      <c r="M151">
        <f t="shared" si="30"/>
        <v>1.0543617561335807</v>
      </c>
      <c r="N151">
        <f t="shared" si="31"/>
        <v>1.0465029111172193</v>
      </c>
      <c r="O151">
        <f t="shared" si="32"/>
        <v>0.99319727891156462</v>
      </c>
    </row>
    <row r="152" spans="1:15" x14ac:dyDescent="0.2">
      <c r="A152">
        <v>7.55</v>
      </c>
      <c r="B152">
        <v>999</v>
      </c>
      <c r="C152">
        <f t="shared" si="22"/>
        <v>0.93668983127393868</v>
      </c>
      <c r="E152">
        <v>2.2999999999999701</v>
      </c>
      <c r="F152">
        <f t="shared" si="23"/>
        <v>0.96520070582109563</v>
      </c>
      <c r="G152">
        <f t="shared" si="24"/>
        <v>0.9682791356288829</v>
      </c>
      <c r="H152">
        <f t="shared" si="25"/>
        <v>0.97841844549287182</v>
      </c>
      <c r="I152">
        <f t="shared" si="26"/>
        <v>1.0506677311026458</v>
      </c>
      <c r="J152">
        <f t="shared" si="27"/>
        <v>0.96539509391131118</v>
      </c>
      <c r="K152">
        <f t="shared" si="28"/>
        <v>0.92764981984688422</v>
      </c>
      <c r="L152">
        <f t="shared" si="29"/>
        <v>1.048315969639898</v>
      </c>
      <c r="M152">
        <f t="shared" si="30"/>
        <v>1.0014133422347853</v>
      </c>
      <c r="N152">
        <f t="shared" si="31"/>
        <v>1.0165222345497615</v>
      </c>
      <c r="O152">
        <f t="shared" si="32"/>
        <v>1.0101926282014944</v>
      </c>
    </row>
    <row r="153" spans="1:15" x14ac:dyDescent="0.2">
      <c r="A153">
        <v>7.6</v>
      </c>
      <c r="B153">
        <v>1069</v>
      </c>
      <c r="C153">
        <f t="shared" si="22"/>
        <v>1.0021702751983952</v>
      </c>
      <c r="E153">
        <v>2.3499999999999699</v>
      </c>
      <c r="F153">
        <f t="shared" si="23"/>
        <v>1.0423027724032421</v>
      </c>
      <c r="G153">
        <f t="shared" si="24"/>
        <v>0.97623075874768572</v>
      </c>
      <c r="H153">
        <f t="shared" si="25"/>
        <v>0.96504198581463407</v>
      </c>
      <c r="I153">
        <f t="shared" si="26"/>
        <v>1.0226468015384829</v>
      </c>
      <c r="J153">
        <f t="shared" si="27"/>
        <v>0.99854957289019874</v>
      </c>
      <c r="K153">
        <f t="shared" si="28"/>
        <v>1.0101589852493831</v>
      </c>
      <c r="L153">
        <f t="shared" si="29"/>
        <v>1.107774329226507</v>
      </c>
      <c r="M153">
        <f t="shared" si="30"/>
        <v>0.95688341579674574</v>
      </c>
      <c r="N153">
        <f t="shared" si="31"/>
        <v>1.040406968028224</v>
      </c>
      <c r="O153">
        <f t="shared" si="32"/>
        <v>0.99657039199569175</v>
      </c>
    </row>
    <row r="154" spans="1:15" x14ac:dyDescent="0.2">
      <c r="A154">
        <v>7.65</v>
      </c>
      <c r="B154">
        <v>1122</v>
      </c>
      <c r="C154">
        <f t="shared" si="22"/>
        <v>1.0517846122598837</v>
      </c>
      <c r="E154">
        <v>2.3999999999999702</v>
      </c>
      <c r="F154">
        <f t="shared" si="23"/>
        <v>1.0007761317784989</v>
      </c>
      <c r="G154">
        <f t="shared" si="24"/>
        <v>1.0110695833243317</v>
      </c>
      <c r="H154">
        <f t="shared" si="25"/>
        <v>0.97428375801017997</v>
      </c>
      <c r="I154">
        <f t="shared" si="26"/>
        <v>0.99766032338912913</v>
      </c>
      <c r="J154">
        <f t="shared" si="27"/>
        <v>0.9708115043301615</v>
      </c>
      <c r="K154">
        <f t="shared" si="28"/>
        <v>1.0216204737334489</v>
      </c>
      <c r="L154">
        <f t="shared" si="29"/>
        <v>1.0277634508698881</v>
      </c>
      <c r="M154">
        <f t="shared" si="30"/>
        <v>1.0038291856409092</v>
      </c>
      <c r="N154">
        <f t="shared" si="31"/>
        <v>1.1305760339872548</v>
      </c>
      <c r="O154">
        <f t="shared" si="32"/>
        <v>0.91149745200183663</v>
      </c>
    </row>
    <row r="155" spans="1:15" x14ac:dyDescent="0.2">
      <c r="A155">
        <v>7.7</v>
      </c>
      <c r="B155">
        <v>1088</v>
      </c>
      <c r="C155">
        <f t="shared" si="22"/>
        <v>1.0201147629108276</v>
      </c>
      <c r="E155">
        <v>2.44999999999997</v>
      </c>
      <c r="F155">
        <f t="shared" si="23"/>
        <v>0.9853847451771266</v>
      </c>
      <c r="G155">
        <f t="shared" si="24"/>
        <v>1.0509120700342161</v>
      </c>
      <c r="H155">
        <f t="shared" si="25"/>
        <v>0.96721972144618473</v>
      </c>
      <c r="I155">
        <f t="shared" si="26"/>
        <v>0.96861378868596604</v>
      </c>
      <c r="J155">
        <f t="shared" si="27"/>
        <v>0.98463183215287986</v>
      </c>
      <c r="K155">
        <f t="shared" si="28"/>
        <v>0.93563984180224524</v>
      </c>
      <c r="L155">
        <f t="shared" si="29"/>
        <v>1.049496644295302</v>
      </c>
      <c r="M155">
        <f t="shared" si="30"/>
        <v>1.134058344317451</v>
      </c>
      <c r="N155">
        <f t="shared" si="31"/>
        <v>0.89384804583220856</v>
      </c>
      <c r="O155">
        <f t="shared" si="32"/>
        <v>1.0268848891508366</v>
      </c>
    </row>
    <row r="156" spans="1:15" x14ac:dyDescent="0.2">
      <c r="A156">
        <v>7.75</v>
      </c>
      <c r="B156">
        <v>1106</v>
      </c>
      <c r="C156">
        <f t="shared" si="22"/>
        <v>1.0369851796753407</v>
      </c>
      <c r="E156">
        <v>2.4999999999999698</v>
      </c>
      <c r="F156">
        <f t="shared" si="23"/>
        <v>1.0200490741945902</v>
      </c>
      <c r="G156">
        <f t="shared" si="24"/>
        <v>0.94633920958903883</v>
      </c>
      <c r="H156">
        <f t="shared" si="25"/>
        <v>1.0225497143930533</v>
      </c>
      <c r="I156">
        <f t="shared" si="26"/>
        <v>1.005977547747485</v>
      </c>
      <c r="J156">
        <f t="shared" si="27"/>
        <v>0.91737887676329921</v>
      </c>
      <c r="K156">
        <f t="shared" si="28"/>
        <v>0.94469027818431228</v>
      </c>
      <c r="L156">
        <f t="shared" si="29"/>
        <v>1.0410591024484401</v>
      </c>
      <c r="M156">
        <f t="shared" si="30"/>
        <v>1.0746917901934374</v>
      </c>
      <c r="N156">
        <f t="shared" si="31"/>
        <v>1.1185805323003875</v>
      </c>
      <c r="O156">
        <f t="shared" si="32"/>
        <v>0.94543352207995368</v>
      </c>
    </row>
    <row r="157" spans="1:15" x14ac:dyDescent="0.2">
      <c r="A157">
        <v>7.8</v>
      </c>
      <c r="B157">
        <v>1078</v>
      </c>
      <c r="C157">
        <f t="shared" si="22"/>
        <v>1.0108382236878093</v>
      </c>
      <c r="E157">
        <v>2.5499999999999701</v>
      </c>
      <c r="F157">
        <f t="shared" si="23"/>
        <v>1.0355433710118562</v>
      </c>
      <c r="G157">
        <f t="shared" si="24"/>
        <v>1.0032610972046314</v>
      </c>
      <c r="H157">
        <f t="shared" si="25"/>
        <v>0.98886291012619532</v>
      </c>
      <c r="I157">
        <f t="shared" si="26"/>
        <v>0.94877384952925825</v>
      </c>
      <c r="J157">
        <f t="shared" si="27"/>
        <v>0.98041661469377572</v>
      </c>
      <c r="K157">
        <f t="shared" si="28"/>
        <v>0.98471850019797658</v>
      </c>
      <c r="L157">
        <f t="shared" si="29"/>
        <v>1.0413780945425239</v>
      </c>
      <c r="M157">
        <f t="shared" si="30"/>
        <v>1.0151346048581442</v>
      </c>
      <c r="N157">
        <f t="shared" si="31"/>
        <v>1.0198470229465579</v>
      </c>
      <c r="O157">
        <f t="shared" si="32"/>
        <v>1.02358322139663</v>
      </c>
    </row>
    <row r="158" spans="1:15" x14ac:dyDescent="0.2">
      <c r="A158">
        <v>7.85</v>
      </c>
      <c r="B158">
        <v>1065</v>
      </c>
      <c r="C158">
        <f t="shared" si="22"/>
        <v>0.99869185433165009</v>
      </c>
      <c r="E158">
        <v>2.5999999999999699</v>
      </c>
      <c r="F158">
        <f t="shared" si="23"/>
        <v>1.0539358670864409</v>
      </c>
      <c r="G158">
        <f t="shared" si="24"/>
        <v>0.93747350889353187</v>
      </c>
      <c r="H158">
        <f t="shared" si="25"/>
        <v>0.95713229228401753</v>
      </c>
      <c r="I158">
        <f t="shared" si="26"/>
        <v>1.0632647747982296</v>
      </c>
      <c r="J158">
        <f t="shared" si="27"/>
        <v>0.97295852452443543</v>
      </c>
      <c r="K158">
        <f t="shared" si="28"/>
        <v>0.99050052987378678</v>
      </c>
      <c r="L158">
        <f t="shared" si="29"/>
        <v>1.0302245377318688</v>
      </c>
      <c r="M158">
        <f t="shared" si="30"/>
        <v>0.98320797372424673</v>
      </c>
      <c r="N158">
        <f t="shared" si="31"/>
        <v>1.0769030787229148</v>
      </c>
      <c r="O158">
        <f t="shared" si="32"/>
        <v>1.0712463866689339</v>
      </c>
    </row>
    <row r="159" spans="1:15" x14ac:dyDescent="0.2">
      <c r="A159">
        <v>7.9</v>
      </c>
      <c r="B159">
        <v>1061</v>
      </c>
      <c r="C159">
        <f t="shared" si="22"/>
        <v>0.99495333909528949</v>
      </c>
      <c r="E159">
        <v>2.6499999999999702</v>
      </c>
      <c r="F159">
        <f t="shared" si="23"/>
        <v>1.0665672318272921</v>
      </c>
      <c r="G159">
        <f t="shared" si="24"/>
        <v>0.98619755528041142</v>
      </c>
      <c r="H159">
        <f t="shared" si="25"/>
        <v>0.97964537383991612</v>
      </c>
      <c r="I159">
        <f t="shared" si="26"/>
        <v>1.0342241756410524</v>
      </c>
      <c r="J159">
        <f t="shared" si="27"/>
        <v>0.97292384999866355</v>
      </c>
      <c r="K159">
        <f t="shared" si="28"/>
        <v>0.95959228806134045</v>
      </c>
      <c r="L159">
        <f t="shared" si="29"/>
        <v>1.006580356355482</v>
      </c>
      <c r="M159">
        <f t="shared" si="30"/>
        <v>1.0643214151137907</v>
      </c>
      <c r="N159">
        <f t="shared" si="31"/>
        <v>1.1159163062770292</v>
      </c>
      <c r="O159">
        <f t="shared" si="32"/>
        <v>1.037397323174776</v>
      </c>
    </row>
    <row r="160" spans="1:15" x14ac:dyDescent="0.2">
      <c r="A160">
        <v>7.95</v>
      </c>
      <c r="B160">
        <v>1038</v>
      </c>
      <c r="C160">
        <f t="shared" si="22"/>
        <v>0.97333183301451554</v>
      </c>
      <c r="E160">
        <v>2.69999999999997</v>
      </c>
      <c r="F160">
        <f t="shared" si="23"/>
        <v>1.0262164217132219</v>
      </c>
      <c r="G160">
        <f t="shared" si="24"/>
        <v>0.97419593935455784</v>
      </c>
      <c r="H160">
        <f t="shared" si="25"/>
        <v>0.96219367862321259</v>
      </c>
      <c r="I160">
        <f t="shared" si="26"/>
        <v>1.0270601531562655</v>
      </c>
      <c r="J160">
        <f t="shared" si="27"/>
        <v>1.0199735918787007</v>
      </c>
      <c r="K160">
        <f t="shared" si="28"/>
        <v>1.0295296338876316</v>
      </c>
      <c r="L160">
        <f t="shared" si="29"/>
        <v>1.0622479838709677</v>
      </c>
      <c r="M160">
        <f t="shared" si="30"/>
        <v>1.0283032285592377</v>
      </c>
      <c r="N160">
        <f t="shared" si="31"/>
        <v>0.96904845242262116</v>
      </c>
      <c r="O160">
        <f t="shared" si="32"/>
        <v>1.0305596653231979</v>
      </c>
    </row>
    <row r="161" spans="1:15" x14ac:dyDescent="0.2">
      <c r="A161">
        <v>8</v>
      </c>
      <c r="B161">
        <v>1087</v>
      </c>
      <c r="C161">
        <f t="shared" si="22"/>
        <v>1.0192583887215825</v>
      </c>
      <c r="E161">
        <v>2.7499999999999698</v>
      </c>
      <c r="F161">
        <f t="shared" si="23"/>
        <v>0.98094377658531251</v>
      </c>
      <c r="G161">
        <f t="shared" si="24"/>
        <v>0.97907419993253497</v>
      </c>
      <c r="H161">
        <f t="shared" si="25"/>
        <v>1.041076051835204</v>
      </c>
      <c r="I161">
        <f t="shared" si="26"/>
        <v>1.0114214585926555</v>
      </c>
      <c r="J161">
        <f t="shared" si="27"/>
        <v>0.98149976300023878</v>
      </c>
      <c r="K161">
        <f t="shared" si="28"/>
        <v>0.96766232449402434</v>
      </c>
      <c r="L161">
        <f t="shared" si="29"/>
        <v>1.067714351744858</v>
      </c>
      <c r="M161">
        <f t="shared" si="30"/>
        <v>1.0070980498143696</v>
      </c>
      <c r="N161">
        <f t="shared" si="31"/>
        <v>1.1191007190647158</v>
      </c>
      <c r="O161">
        <f t="shared" si="32"/>
        <v>1.023826935832242</v>
      </c>
    </row>
    <row r="162" spans="1:15" x14ac:dyDescent="0.2">
      <c r="A162">
        <v>8.0500000000000007</v>
      </c>
      <c r="B162">
        <v>1082</v>
      </c>
      <c r="C162">
        <f t="shared" si="22"/>
        <v>1.0145081541952381</v>
      </c>
      <c r="E162">
        <v>2.7999999999999701</v>
      </c>
      <c r="F162">
        <f t="shared" si="23"/>
        <v>1.0319734966059002</v>
      </c>
      <c r="G162">
        <f t="shared" si="24"/>
        <v>0.98805559432889989</v>
      </c>
      <c r="H162">
        <f t="shared" si="25"/>
        <v>0.98273803729075826</v>
      </c>
      <c r="I162">
        <f t="shared" si="26"/>
        <v>0.96043667576407843</v>
      </c>
      <c r="J162">
        <f t="shared" si="27"/>
        <v>0.94614796613823737</v>
      </c>
      <c r="K162">
        <f t="shared" si="28"/>
        <v>1.0491898624229705</v>
      </c>
      <c r="L162">
        <f t="shared" si="29"/>
        <v>1.0744461726007819</v>
      </c>
      <c r="M162">
        <f t="shared" si="30"/>
        <v>1.1054164695672586</v>
      </c>
      <c r="N162">
        <f t="shared" si="31"/>
        <v>1.0562904798819674</v>
      </c>
      <c r="O162">
        <f t="shared" si="32"/>
        <v>1.078414696376935</v>
      </c>
    </row>
    <row r="163" spans="1:15" x14ac:dyDescent="0.2">
      <c r="A163">
        <v>8.1</v>
      </c>
      <c r="B163">
        <v>1064</v>
      </c>
      <c r="C163">
        <f t="shared" si="22"/>
        <v>0.99762158513068788</v>
      </c>
      <c r="E163">
        <v>2.8499999999999699</v>
      </c>
      <c r="F163">
        <f t="shared" si="23"/>
        <v>1.000226666602364</v>
      </c>
      <c r="G163">
        <f t="shared" si="24"/>
        <v>0.9342362178555107</v>
      </c>
      <c r="H163">
        <f t="shared" si="25"/>
        <v>0.94986807387862804</v>
      </c>
      <c r="I163">
        <f t="shared" si="26"/>
        <v>0.99989931569390578</v>
      </c>
      <c r="J163">
        <f t="shared" si="27"/>
        <v>0.99635809024239019</v>
      </c>
      <c r="K163">
        <f t="shared" si="28"/>
        <v>1.0331131909422757</v>
      </c>
      <c r="L163">
        <f t="shared" si="29"/>
        <v>1.0445884514943418</v>
      </c>
      <c r="M163">
        <f t="shared" si="30"/>
        <v>1.0268562401263823</v>
      </c>
      <c r="N163">
        <f t="shared" si="31"/>
        <v>1.1672743094627238</v>
      </c>
      <c r="O163">
        <f t="shared" si="32"/>
        <v>0.99681902461428551</v>
      </c>
    </row>
    <row r="164" spans="1:15" x14ac:dyDescent="0.2">
      <c r="A164">
        <v>8.15</v>
      </c>
      <c r="B164">
        <v>1064</v>
      </c>
      <c r="C164">
        <f t="shared" si="22"/>
        <v>0.99763093906075173</v>
      </c>
      <c r="E164">
        <v>2.8999999999999702</v>
      </c>
      <c r="F164">
        <f t="shared" si="23"/>
        <v>0.94226345763431107</v>
      </c>
      <c r="G164">
        <f t="shared" si="24"/>
        <v>1.0219002359509488</v>
      </c>
      <c r="H164">
        <f t="shared" si="25"/>
        <v>1.0020320691245026</v>
      </c>
      <c r="I164">
        <f t="shared" si="26"/>
        <v>1.0312625327043905</v>
      </c>
      <c r="J164">
        <f t="shared" si="27"/>
        <v>0.9846072706992921</v>
      </c>
      <c r="K164">
        <f t="shared" si="28"/>
        <v>1.0274228141436135</v>
      </c>
      <c r="L164">
        <f t="shared" si="29"/>
        <v>1.0360231517313321</v>
      </c>
      <c r="M164">
        <f t="shared" si="30"/>
        <v>1.0419780501345177</v>
      </c>
      <c r="N164">
        <f t="shared" si="31"/>
        <v>0.97852351007789173</v>
      </c>
      <c r="O164">
        <f t="shared" si="32"/>
        <v>1.017323995576852</v>
      </c>
    </row>
    <row r="165" spans="1:15" x14ac:dyDescent="0.2">
      <c r="A165">
        <v>8.1999999999999993</v>
      </c>
      <c r="B165">
        <v>1061</v>
      </c>
      <c r="C165">
        <f t="shared" si="22"/>
        <v>0.9947823151894164</v>
      </c>
      <c r="E165">
        <v>2.94999999999997</v>
      </c>
      <c r="F165">
        <f t="shared" si="23"/>
        <v>1.0164653238094625</v>
      </c>
      <c r="G165">
        <f t="shared" si="24"/>
        <v>0.94219539836420252</v>
      </c>
      <c r="H165">
        <f t="shared" si="25"/>
        <v>1.033855612005294</v>
      </c>
      <c r="I165">
        <f t="shared" si="26"/>
        <v>0.96782259016689476</v>
      </c>
      <c r="J165">
        <f t="shared" si="27"/>
        <v>0.95036845931268443</v>
      </c>
      <c r="K165">
        <f t="shared" si="28"/>
        <v>1.0297601053102865</v>
      </c>
      <c r="L165">
        <f t="shared" si="29"/>
        <v>1.0566336267024068</v>
      </c>
      <c r="M165">
        <f t="shared" si="30"/>
        <v>1.0933940774487472</v>
      </c>
      <c r="N165">
        <f t="shared" si="31"/>
        <v>1.0595032640504238</v>
      </c>
      <c r="O165">
        <f t="shared" si="32"/>
        <v>1.0207206287639072</v>
      </c>
    </row>
    <row r="166" spans="1:15" x14ac:dyDescent="0.2">
      <c r="A166">
        <v>8.25</v>
      </c>
      <c r="B166">
        <v>1070</v>
      </c>
      <c r="C166">
        <f t="shared" si="22"/>
        <v>1.0031924019895087</v>
      </c>
      <c r="E166">
        <v>2.9999999999999698</v>
      </c>
      <c r="F166">
        <f t="shared" si="23"/>
        <v>1.0175327483189811</v>
      </c>
      <c r="G166">
        <f t="shared" si="24"/>
        <v>1.0009471113105031</v>
      </c>
      <c r="H166">
        <f t="shared" si="25"/>
        <v>1.0133629338684198</v>
      </c>
      <c r="I166">
        <f t="shared" si="26"/>
        <v>1.0291952554237618</v>
      </c>
      <c r="J166">
        <f t="shared" si="27"/>
        <v>1.0048138422014687</v>
      </c>
      <c r="K166">
        <f t="shared" si="28"/>
        <v>0.97922354728417571</v>
      </c>
      <c r="L166">
        <f t="shared" si="29"/>
        <v>1.0493992157919219</v>
      </c>
      <c r="M166">
        <f t="shared" si="30"/>
        <v>1.0446299823758745</v>
      </c>
      <c r="N166">
        <f t="shared" si="31"/>
        <v>1.1226230557959669</v>
      </c>
      <c r="O166">
        <f t="shared" si="32"/>
        <v>0.9968698965704953</v>
      </c>
    </row>
    <row r="167" spans="1:15" x14ac:dyDescent="0.2">
      <c r="A167">
        <v>8.3000000000000007</v>
      </c>
      <c r="B167">
        <v>1071</v>
      </c>
      <c r="C167">
        <f t="shared" si="22"/>
        <v>1.0041880235029379</v>
      </c>
      <c r="E167">
        <v>3.0499999999999701</v>
      </c>
      <c r="F167">
        <f t="shared" si="23"/>
        <v>1.006023602490463</v>
      </c>
      <c r="G167">
        <f t="shared" si="24"/>
        <v>0.98406420844480635</v>
      </c>
      <c r="H167">
        <f t="shared" si="25"/>
        <v>0.97958347209058083</v>
      </c>
      <c r="I167">
        <f t="shared" si="26"/>
        <v>0.95845147578955048</v>
      </c>
      <c r="J167">
        <f t="shared" si="27"/>
        <v>0.97604954725412574</v>
      </c>
      <c r="K167">
        <f t="shared" si="28"/>
        <v>0.99986415928949568</v>
      </c>
      <c r="L167">
        <f t="shared" si="29"/>
        <v>1.0319369975306771</v>
      </c>
      <c r="M167">
        <f t="shared" si="30"/>
        <v>1.027759477217286</v>
      </c>
      <c r="N167">
        <f t="shared" si="31"/>
        <v>1.0417135737980516</v>
      </c>
      <c r="O167">
        <f t="shared" si="32"/>
        <v>0.92540614102236962</v>
      </c>
    </row>
    <row r="168" spans="1:15" x14ac:dyDescent="0.2">
      <c r="A168">
        <v>8.35</v>
      </c>
      <c r="B168">
        <v>1032</v>
      </c>
      <c r="C168">
        <f t="shared" si="22"/>
        <v>0.96759071162921528</v>
      </c>
      <c r="E168">
        <v>3.0999999999999699</v>
      </c>
      <c r="F168">
        <f t="shared" si="23"/>
        <v>1.031105166618171</v>
      </c>
      <c r="G168">
        <f t="shared" si="24"/>
        <v>1.0101043674798911</v>
      </c>
      <c r="H168">
        <f t="shared" si="25"/>
        <v>0.98884095543555117</v>
      </c>
      <c r="I168">
        <f t="shared" si="26"/>
        <v>0.95942663580852439</v>
      </c>
      <c r="J168">
        <f t="shared" si="27"/>
        <v>0.94498457986135231</v>
      </c>
      <c r="K168">
        <f t="shared" si="28"/>
        <v>0.96531670269546421</v>
      </c>
      <c r="L168">
        <f t="shared" si="29"/>
        <v>1.1067989378436371</v>
      </c>
      <c r="M168">
        <f t="shared" si="30"/>
        <v>1.0407613728646938</v>
      </c>
      <c r="N168">
        <f t="shared" si="31"/>
        <v>0.99673758581350203</v>
      </c>
      <c r="O168">
        <f t="shared" si="32"/>
        <v>1.023861761654506</v>
      </c>
    </row>
    <row r="169" spans="1:15" x14ac:dyDescent="0.2">
      <c r="A169">
        <v>8.4</v>
      </c>
      <c r="B169">
        <v>1002</v>
      </c>
      <c r="C169">
        <f t="shared" si="22"/>
        <v>0.93939995281124655</v>
      </c>
      <c r="E169">
        <v>3.1499999999999702</v>
      </c>
      <c r="F169">
        <f t="shared" si="23"/>
        <v>1.0389384884747284</v>
      </c>
      <c r="G169">
        <f t="shared" si="24"/>
        <v>1.0040147295375084</v>
      </c>
      <c r="H169">
        <f t="shared" si="25"/>
        <v>1.0010741652165152</v>
      </c>
      <c r="I169">
        <f t="shared" si="26"/>
        <v>1.0416829429626504</v>
      </c>
      <c r="J169">
        <f t="shared" si="27"/>
        <v>0.92992929330718133</v>
      </c>
      <c r="K169">
        <f t="shared" si="28"/>
        <v>1.0042273188086994</v>
      </c>
      <c r="L169">
        <f t="shared" si="29"/>
        <v>1.0970076630450809</v>
      </c>
      <c r="M169">
        <f t="shared" si="30"/>
        <v>1.0665735700646926</v>
      </c>
      <c r="N169">
        <f t="shared" si="31"/>
        <v>1.0596622889305816</v>
      </c>
      <c r="O169">
        <f t="shared" si="32"/>
        <v>1.0475893540432528</v>
      </c>
    </row>
    <row r="170" spans="1:15" x14ac:dyDescent="0.2">
      <c r="A170">
        <v>8.4499999999999993</v>
      </c>
      <c r="B170">
        <v>1049</v>
      </c>
      <c r="C170">
        <f t="shared" si="22"/>
        <v>0.9833775754289974</v>
      </c>
      <c r="E170">
        <v>3.19999999999997</v>
      </c>
      <c r="F170">
        <f t="shared" si="23"/>
        <v>0.93584478483609856</v>
      </c>
      <c r="G170">
        <f t="shared" si="24"/>
        <v>0.98007122050273099</v>
      </c>
      <c r="H170">
        <f t="shared" si="25"/>
        <v>1.0625635070402091</v>
      </c>
      <c r="I170">
        <f t="shared" si="26"/>
        <v>1.0074315877205167</v>
      </c>
      <c r="J170">
        <f t="shared" si="27"/>
        <v>1.0152736340561963</v>
      </c>
      <c r="K170">
        <f t="shared" si="28"/>
        <v>0.9559567505121197</v>
      </c>
      <c r="L170">
        <f t="shared" si="29"/>
        <v>1.0897115803978332</v>
      </c>
      <c r="M170">
        <f t="shared" si="30"/>
        <v>1.039020270872157</v>
      </c>
      <c r="N170">
        <f t="shared" si="31"/>
        <v>1.1017712398679074</v>
      </c>
      <c r="O170">
        <f t="shared" si="32"/>
        <v>0.90478755066753591</v>
      </c>
    </row>
    <row r="171" spans="1:15" x14ac:dyDescent="0.2">
      <c r="A171">
        <v>8.5</v>
      </c>
      <c r="B171">
        <v>1146</v>
      </c>
      <c r="C171">
        <f t="shared" si="22"/>
        <v>1.074309534262756</v>
      </c>
      <c r="E171">
        <v>3.2499999999999698</v>
      </c>
      <c r="F171">
        <f t="shared" si="23"/>
        <v>0.98305144700220759</v>
      </c>
      <c r="G171">
        <f t="shared" si="24"/>
        <v>0.97797642289255715</v>
      </c>
      <c r="H171">
        <f t="shared" si="25"/>
        <v>1.0063984531662606</v>
      </c>
      <c r="I171">
        <f t="shared" si="26"/>
        <v>0.99491948618398895</v>
      </c>
      <c r="J171">
        <f t="shared" si="27"/>
        <v>0.94799899535619436</v>
      </c>
      <c r="K171">
        <f t="shared" si="28"/>
        <v>1.0041773778920309</v>
      </c>
      <c r="L171">
        <f t="shared" si="29"/>
        <v>1.0559884663295653</v>
      </c>
      <c r="M171">
        <f t="shared" si="30"/>
        <v>1.0093270084074943</v>
      </c>
      <c r="N171">
        <f t="shared" si="31"/>
        <v>0.96378548517041385</v>
      </c>
      <c r="O171">
        <f t="shared" si="32"/>
        <v>1.0269896507555061</v>
      </c>
    </row>
    <row r="172" spans="1:15" x14ac:dyDescent="0.2">
      <c r="A172">
        <v>8.5500000000000007</v>
      </c>
      <c r="B172">
        <v>1111</v>
      </c>
      <c r="C172">
        <f t="shared" si="22"/>
        <v>1.0416503892515931</v>
      </c>
      <c r="E172">
        <v>3.2999999999999701</v>
      </c>
      <c r="F172">
        <f t="shared" si="23"/>
        <v>1.0351647291495827</v>
      </c>
      <c r="G172">
        <f t="shared" si="24"/>
        <v>0.98493357347458244</v>
      </c>
      <c r="H172">
        <f t="shared" si="25"/>
        <v>1.0166955345338267</v>
      </c>
      <c r="I172">
        <f t="shared" si="26"/>
        <v>0.94073115889813952</v>
      </c>
      <c r="J172">
        <f t="shared" si="27"/>
        <v>0.99188747207644368</v>
      </c>
      <c r="K172">
        <f t="shared" si="28"/>
        <v>0.99628497423203033</v>
      </c>
      <c r="L172">
        <f t="shared" si="29"/>
        <v>1.1018412513678137</v>
      </c>
      <c r="M172">
        <f t="shared" si="30"/>
        <v>1.0349841758617739</v>
      </c>
      <c r="N172">
        <f t="shared" si="31"/>
        <v>1.0657033642203855</v>
      </c>
      <c r="O172">
        <f t="shared" si="32"/>
        <v>0.96221411247364963</v>
      </c>
    </row>
    <row r="173" spans="1:15" x14ac:dyDescent="0.2">
      <c r="A173">
        <v>8.6</v>
      </c>
      <c r="B173">
        <v>1154</v>
      </c>
      <c r="C173">
        <f t="shared" si="22"/>
        <v>1.0820711253914772</v>
      </c>
      <c r="E173">
        <v>3.3499999999999699</v>
      </c>
      <c r="F173">
        <f t="shared" si="23"/>
        <v>0.99855121635115551</v>
      </c>
      <c r="G173">
        <f t="shared" si="24"/>
        <v>0.97997188686957304</v>
      </c>
      <c r="H173">
        <f t="shared" si="25"/>
        <v>0.96125762831713313</v>
      </c>
      <c r="I173">
        <f t="shared" si="26"/>
        <v>0.99906413700061991</v>
      </c>
      <c r="J173">
        <f t="shared" si="27"/>
        <v>1.0121197871021526</v>
      </c>
      <c r="K173">
        <f t="shared" si="28"/>
        <v>0.96983191493024679</v>
      </c>
      <c r="L173">
        <f t="shared" si="29"/>
        <v>1.0681448576545109</v>
      </c>
      <c r="M173">
        <f t="shared" si="30"/>
        <v>1.1035190709909215</v>
      </c>
      <c r="N173">
        <f t="shared" si="31"/>
        <v>1.0237422131045009</v>
      </c>
      <c r="O173">
        <f t="shared" si="32"/>
        <v>0.93123371473886929</v>
      </c>
    </row>
    <row r="174" spans="1:15" x14ac:dyDescent="0.2">
      <c r="A174">
        <v>8.65</v>
      </c>
      <c r="B174">
        <v>1120</v>
      </c>
      <c r="C174">
        <f t="shared" si="22"/>
        <v>1.0503512111862405</v>
      </c>
      <c r="E174">
        <v>3.3999999999999702</v>
      </c>
      <c r="F174">
        <f t="shared" si="23"/>
        <v>0.96478843797535929</v>
      </c>
      <c r="G174">
        <f t="shared" si="24"/>
        <v>1.0298093074956094</v>
      </c>
      <c r="H174">
        <f t="shared" si="25"/>
        <v>0.9683832269876621</v>
      </c>
      <c r="I174">
        <f t="shared" si="26"/>
        <v>1.0344647972914316</v>
      </c>
      <c r="J174">
        <f t="shared" si="27"/>
        <v>1.0099966511574883</v>
      </c>
      <c r="K174">
        <f t="shared" si="28"/>
        <v>0.99848123735161454</v>
      </c>
      <c r="L174">
        <f t="shared" si="29"/>
        <v>1.069685698070135</v>
      </c>
      <c r="M174">
        <f t="shared" si="30"/>
        <v>1.1189439565259252</v>
      </c>
      <c r="N174">
        <f t="shared" si="31"/>
        <v>1.1799557641689769</v>
      </c>
      <c r="O174">
        <f t="shared" si="32"/>
        <v>1.0431827835197507</v>
      </c>
    </row>
    <row r="175" spans="1:15" x14ac:dyDescent="0.2">
      <c r="A175">
        <v>8.6999999999999993</v>
      </c>
      <c r="B175">
        <v>1043</v>
      </c>
      <c r="C175">
        <f t="shared" si="22"/>
        <v>0.97825883059145724</v>
      </c>
      <c r="E175">
        <v>3.44999999999997</v>
      </c>
      <c r="F175">
        <f t="shared" si="23"/>
        <v>0.98299296759692456</v>
      </c>
      <c r="G175">
        <f t="shared" si="24"/>
        <v>0.98294468028544602</v>
      </c>
      <c r="H175">
        <f t="shared" si="25"/>
        <v>0.98272628835518872</v>
      </c>
      <c r="I175">
        <f t="shared" si="26"/>
        <v>1.0230676401899585</v>
      </c>
      <c r="J175">
        <f t="shared" si="27"/>
        <v>1.0432161555988249</v>
      </c>
      <c r="K175">
        <f t="shared" si="28"/>
        <v>0.97904184743934075</v>
      </c>
      <c r="L175">
        <f t="shared" si="29"/>
        <v>1.0827216202411958</v>
      </c>
      <c r="M175">
        <f t="shared" si="30"/>
        <v>1.1170952669686485</v>
      </c>
      <c r="N175">
        <f t="shared" si="31"/>
        <v>1.072259905388832</v>
      </c>
      <c r="O175">
        <f t="shared" si="32"/>
        <v>1.026338147833475</v>
      </c>
    </row>
    <row r="176" spans="1:15" x14ac:dyDescent="0.2">
      <c r="A176">
        <v>8.75</v>
      </c>
      <c r="B176">
        <v>1074</v>
      </c>
      <c r="C176">
        <f t="shared" si="22"/>
        <v>1.0073393204680283</v>
      </c>
      <c r="E176">
        <v>3.4999999999999698</v>
      </c>
      <c r="F176">
        <f t="shared" si="23"/>
        <v>0.9550177015907314</v>
      </c>
      <c r="G176">
        <f t="shared" si="24"/>
        <v>0.97700223148638921</v>
      </c>
      <c r="H176">
        <f t="shared" si="25"/>
        <v>0.98487669398449751</v>
      </c>
      <c r="I176">
        <f t="shared" si="26"/>
        <v>1.0752501449990102</v>
      </c>
      <c r="J176">
        <f t="shared" si="27"/>
        <v>0.97274531532269848</v>
      </c>
      <c r="K176">
        <f t="shared" si="28"/>
        <v>1.0398175919691499</v>
      </c>
      <c r="L176">
        <f t="shared" si="29"/>
        <v>1.1503329800127533</v>
      </c>
      <c r="M176">
        <f t="shared" si="30"/>
        <v>1.012472173069239</v>
      </c>
      <c r="N176">
        <f t="shared" si="31"/>
        <v>1.096568092372092</v>
      </c>
      <c r="O176">
        <f t="shared" si="32"/>
        <v>0.99923527912311993</v>
      </c>
    </row>
    <row r="177" spans="1:15" x14ac:dyDescent="0.2">
      <c r="A177">
        <v>8.8000000000000007</v>
      </c>
      <c r="B177">
        <v>1127</v>
      </c>
      <c r="C177">
        <f t="shared" si="22"/>
        <v>1.0571108762670636</v>
      </c>
      <c r="E177">
        <v>3.5499999999999701</v>
      </c>
      <c r="F177">
        <f t="shared" si="23"/>
        <v>0.98299612846797935</v>
      </c>
      <c r="G177">
        <f t="shared" si="24"/>
        <v>1.0338965870777881</v>
      </c>
      <c r="H177">
        <f t="shared" si="25"/>
        <v>1.0453211629710351</v>
      </c>
      <c r="I177">
        <f t="shared" si="26"/>
        <v>0.97327319556295799</v>
      </c>
      <c r="J177">
        <f t="shared" si="27"/>
        <v>1.0251476522622196</v>
      </c>
      <c r="K177">
        <f t="shared" si="28"/>
        <v>1.0548345627620825</v>
      </c>
      <c r="L177">
        <f t="shared" si="29"/>
        <v>1.1027198310007922</v>
      </c>
      <c r="M177">
        <f t="shared" si="30"/>
        <v>1.0383400831385703</v>
      </c>
      <c r="N177">
        <f t="shared" si="31"/>
        <v>1.06376585131318</v>
      </c>
      <c r="O177">
        <f t="shared" si="32"/>
        <v>1.0365218179346596</v>
      </c>
    </row>
    <row r="178" spans="1:15" x14ac:dyDescent="0.2">
      <c r="A178">
        <v>8.85</v>
      </c>
      <c r="B178">
        <v>1083</v>
      </c>
      <c r="C178">
        <f t="shared" si="22"/>
        <v>1.0158775819049346</v>
      </c>
      <c r="E178">
        <v>3.5999999999999699</v>
      </c>
      <c r="F178">
        <f t="shared" si="23"/>
        <v>1.0322788117538289</v>
      </c>
      <c r="G178">
        <f t="shared" si="24"/>
        <v>0.95907641539374144</v>
      </c>
      <c r="H178">
        <f t="shared" si="25"/>
        <v>1.0033496231033463</v>
      </c>
      <c r="I178">
        <f t="shared" si="26"/>
        <v>1.0232453131648185</v>
      </c>
      <c r="J178">
        <f t="shared" si="27"/>
        <v>1.0156336306585938</v>
      </c>
      <c r="K178">
        <f t="shared" si="28"/>
        <v>1.0446022189187794</v>
      </c>
      <c r="L178">
        <f t="shared" si="29"/>
        <v>1.0473505581220388</v>
      </c>
      <c r="M178">
        <f t="shared" si="30"/>
        <v>1.0749541395727307</v>
      </c>
      <c r="N178">
        <f t="shared" si="31"/>
        <v>1.0698669177715112</v>
      </c>
      <c r="O178">
        <f t="shared" si="32"/>
        <v>0.97197362756870653</v>
      </c>
    </row>
    <row r="179" spans="1:15" x14ac:dyDescent="0.2">
      <c r="A179">
        <v>8.9</v>
      </c>
      <c r="B179">
        <v>1043</v>
      </c>
      <c r="C179">
        <f t="shared" si="22"/>
        <v>0.97851886830805979</v>
      </c>
      <c r="E179">
        <v>3.6499999999999702</v>
      </c>
      <c r="F179">
        <f t="shared" si="23"/>
        <v>1.0227333029943895</v>
      </c>
      <c r="G179">
        <f t="shared" si="24"/>
        <v>0.92710742483451636</v>
      </c>
      <c r="H179">
        <f t="shared" si="25"/>
        <v>0.9705868787996289</v>
      </c>
      <c r="I179">
        <f t="shared" si="26"/>
        <v>0.97437108775245063</v>
      </c>
      <c r="J179">
        <f t="shared" si="27"/>
        <v>0.97076652779906125</v>
      </c>
      <c r="K179">
        <f t="shared" si="28"/>
        <v>1.0102459604511667</v>
      </c>
      <c r="L179">
        <f t="shared" si="29"/>
        <v>1.0793237421629596</v>
      </c>
      <c r="M179">
        <f t="shared" si="30"/>
        <v>1.0946012524009112</v>
      </c>
      <c r="N179">
        <f t="shared" si="31"/>
        <v>1.0189921296133941</v>
      </c>
      <c r="O179">
        <f t="shared" si="32"/>
        <v>1.0296491377113246</v>
      </c>
    </row>
    <row r="180" spans="1:15" x14ac:dyDescent="0.2">
      <c r="A180">
        <v>8.9499999999999993</v>
      </c>
      <c r="B180">
        <v>1065</v>
      </c>
      <c r="C180">
        <f t="shared" si="22"/>
        <v>0.99916345469755374</v>
      </c>
      <c r="E180">
        <v>3.69999999999997</v>
      </c>
      <c r="F180">
        <f t="shared" si="23"/>
        <v>1.0748711087382326</v>
      </c>
      <c r="G180">
        <f t="shared" si="24"/>
        <v>1.0166974278551837</v>
      </c>
      <c r="H180">
        <f t="shared" si="25"/>
        <v>1.0474370077327908</v>
      </c>
      <c r="I180">
        <f t="shared" si="26"/>
        <v>0.98678383494555499</v>
      </c>
      <c r="J180">
        <f t="shared" si="27"/>
        <v>0.96525406064104413</v>
      </c>
      <c r="K180">
        <f t="shared" si="28"/>
        <v>0.98966515563498736</v>
      </c>
      <c r="L180">
        <f t="shared" si="29"/>
        <v>1.0568897666933814</v>
      </c>
      <c r="M180">
        <f t="shared" si="30"/>
        <v>1.0455313177336822</v>
      </c>
      <c r="N180">
        <f t="shared" si="31"/>
        <v>0.98301025597346581</v>
      </c>
      <c r="O180">
        <f t="shared" si="32"/>
        <v>0.94826463040904529</v>
      </c>
    </row>
    <row r="181" spans="1:15" x14ac:dyDescent="0.2">
      <c r="A181">
        <v>9</v>
      </c>
      <c r="B181">
        <v>1111</v>
      </c>
      <c r="C181">
        <f t="shared" si="22"/>
        <v>1.0423035126535272</v>
      </c>
      <c r="E181">
        <v>3.7499999999999698</v>
      </c>
      <c r="F181">
        <f t="shared" si="23"/>
        <v>1.031664077051506</v>
      </c>
      <c r="G181">
        <f t="shared" si="24"/>
        <v>1.0266326449246472</v>
      </c>
      <c r="H181">
        <f t="shared" si="25"/>
        <v>0.97992821376648798</v>
      </c>
      <c r="I181">
        <f t="shared" si="26"/>
        <v>0.98464338370007098</v>
      </c>
      <c r="J181">
        <f t="shared" si="27"/>
        <v>0.98981149756199238</v>
      </c>
      <c r="K181">
        <f t="shared" si="28"/>
        <v>1.0297955716111651</v>
      </c>
      <c r="L181">
        <f t="shared" si="29"/>
        <v>1.0713311035091171</v>
      </c>
      <c r="M181">
        <f t="shared" si="30"/>
        <v>1.0051148702708881</v>
      </c>
      <c r="N181">
        <f t="shared" si="31"/>
        <v>1.0702207079690358</v>
      </c>
      <c r="O181">
        <f t="shared" si="32"/>
        <v>0.96867387979380282</v>
      </c>
    </row>
    <row r="182" spans="1:15" x14ac:dyDescent="0.2">
      <c r="A182">
        <v>9.0500000000000007</v>
      </c>
      <c r="B182">
        <v>1070</v>
      </c>
      <c r="C182">
        <f t="shared" si="22"/>
        <v>1.0039344221278406</v>
      </c>
      <c r="E182">
        <v>3.7999999999999701</v>
      </c>
      <c r="F182">
        <f t="shared" si="23"/>
        <v>1.0095079694187929</v>
      </c>
      <c r="G182">
        <f t="shared" si="24"/>
        <v>1.0018009157423959</v>
      </c>
      <c r="H182">
        <f t="shared" si="25"/>
        <v>0.9194341943419434</v>
      </c>
      <c r="I182">
        <f t="shared" si="26"/>
        <v>1.0128077106759865</v>
      </c>
      <c r="J182">
        <f t="shared" si="27"/>
        <v>0.96100397656817893</v>
      </c>
      <c r="K182">
        <f t="shared" si="28"/>
        <v>1.0299019851733917</v>
      </c>
      <c r="L182">
        <f t="shared" si="29"/>
        <v>1.1047408620788175</v>
      </c>
      <c r="M182">
        <f t="shared" si="30"/>
        <v>0.97954459392839532</v>
      </c>
      <c r="N182">
        <f t="shared" si="31"/>
        <v>1.0853280286213929</v>
      </c>
      <c r="O182">
        <f t="shared" si="32"/>
        <v>1.0707911957168352</v>
      </c>
    </row>
    <row r="183" spans="1:15" x14ac:dyDescent="0.2">
      <c r="A183">
        <v>9.1</v>
      </c>
      <c r="B183">
        <v>1046</v>
      </c>
      <c r="C183">
        <f t="shared" si="22"/>
        <v>0.98147151918529729</v>
      </c>
      <c r="E183">
        <v>3.8499999999999699</v>
      </c>
      <c r="F183">
        <f t="shared" si="23"/>
        <v>0.95074314009063421</v>
      </c>
      <c r="G183">
        <f t="shared" si="24"/>
        <v>0.97688374086663543</v>
      </c>
      <c r="H183">
        <f t="shared" si="25"/>
        <v>1.0074198573419693</v>
      </c>
      <c r="I183">
        <f t="shared" si="26"/>
        <v>1.0295330803497773</v>
      </c>
      <c r="J183">
        <f t="shared" si="27"/>
        <v>1.0379254318453908</v>
      </c>
      <c r="K183">
        <f t="shared" si="28"/>
        <v>0.95523301983371445</v>
      </c>
      <c r="L183">
        <f t="shared" si="29"/>
        <v>1.0671206163891942</v>
      </c>
      <c r="M183">
        <f t="shared" si="30"/>
        <v>1.1446413707116141</v>
      </c>
      <c r="N183">
        <f t="shared" si="31"/>
        <v>1.0643148848746022</v>
      </c>
      <c r="O183">
        <f t="shared" si="32"/>
        <v>0.97923100898195103</v>
      </c>
    </row>
    <row r="184" spans="1:15" x14ac:dyDescent="0.2">
      <c r="A184">
        <v>9.15</v>
      </c>
      <c r="B184">
        <v>1022</v>
      </c>
      <c r="C184">
        <f t="shared" si="22"/>
        <v>0.95895359584140683</v>
      </c>
      <c r="E184">
        <v>3.8999999999999702</v>
      </c>
      <c r="F184">
        <f t="shared" si="23"/>
        <v>1.0201750801887857</v>
      </c>
      <c r="G184">
        <f t="shared" si="24"/>
        <v>1.006738168334596</v>
      </c>
      <c r="H184">
        <f t="shared" si="25"/>
        <v>0.98595206209516517</v>
      </c>
      <c r="I184">
        <f t="shared" si="26"/>
        <v>1.0233199542180687</v>
      </c>
      <c r="J184">
        <f t="shared" si="27"/>
        <v>0.97273145129394667</v>
      </c>
      <c r="K184">
        <f t="shared" si="28"/>
        <v>1.0389302271296634</v>
      </c>
      <c r="L184">
        <f t="shared" si="29"/>
        <v>1.1029621989779386</v>
      </c>
      <c r="M184">
        <f t="shared" si="30"/>
        <v>1.080652250822818</v>
      </c>
      <c r="N184">
        <f t="shared" si="31"/>
        <v>1.1215346683504721</v>
      </c>
      <c r="O184">
        <f t="shared" si="32"/>
        <v>1.0676822115302878</v>
      </c>
    </row>
    <row r="185" spans="1:15" x14ac:dyDescent="0.2">
      <c r="A185">
        <v>9.1999999999999993</v>
      </c>
      <c r="B185">
        <v>1161</v>
      </c>
      <c r="C185">
        <f t="shared" si="22"/>
        <v>1.089324278045096</v>
      </c>
      <c r="E185">
        <v>3.94999999999997</v>
      </c>
      <c r="F185">
        <f t="shared" si="23"/>
        <v>0.97872983903401101</v>
      </c>
      <c r="G185">
        <f t="shared" si="24"/>
        <v>1.0167160072964325</v>
      </c>
      <c r="H185">
        <f t="shared" si="25"/>
        <v>1.011638454560829</v>
      </c>
      <c r="I185">
        <f t="shared" si="26"/>
        <v>1.024331787630907</v>
      </c>
      <c r="J185">
        <f t="shared" si="27"/>
        <v>0.99621431434552177</v>
      </c>
      <c r="K185">
        <f t="shared" si="28"/>
        <v>0.98730660462197262</v>
      </c>
      <c r="L185">
        <f t="shared" si="29"/>
        <v>1.0779752370782805</v>
      </c>
      <c r="M185">
        <f t="shared" si="30"/>
        <v>1.0853478046373952</v>
      </c>
      <c r="N185">
        <f t="shared" si="31"/>
        <v>1.1095630907396086</v>
      </c>
      <c r="O185">
        <f t="shared" si="32"/>
        <v>0.9725906277630415</v>
      </c>
    </row>
    <row r="186" spans="1:15" x14ac:dyDescent="0.2">
      <c r="A186">
        <v>9.25</v>
      </c>
      <c r="B186">
        <v>1057</v>
      </c>
      <c r="C186">
        <f t="shared" si="22"/>
        <v>0.99187823451304602</v>
      </c>
      <c r="E186">
        <v>3.9999999999999698</v>
      </c>
      <c r="F186">
        <f t="shared" si="23"/>
        <v>0.9613172749164719</v>
      </c>
      <c r="G186">
        <f t="shared" si="24"/>
        <v>1.0397058652502655</v>
      </c>
      <c r="H186">
        <f t="shared" si="25"/>
        <v>1.003466177859853</v>
      </c>
      <c r="I186">
        <f t="shared" si="26"/>
        <v>1.0682164779773713</v>
      </c>
      <c r="J186">
        <f t="shared" si="27"/>
        <v>1.0508442566141005</v>
      </c>
      <c r="K186">
        <f t="shared" si="28"/>
        <v>0.95988793652798432</v>
      </c>
      <c r="L186">
        <f t="shared" si="29"/>
        <v>1.1291317256769386</v>
      </c>
      <c r="M186">
        <f t="shared" si="30"/>
        <v>1.117634019549657</v>
      </c>
      <c r="N186">
        <f t="shared" si="31"/>
        <v>1.02850440823405</v>
      </c>
      <c r="O186">
        <f t="shared" si="32"/>
        <v>0.98267566602628398</v>
      </c>
    </row>
    <row r="187" spans="1:15" x14ac:dyDescent="0.2">
      <c r="A187">
        <v>9.3000000000000007</v>
      </c>
      <c r="B187">
        <v>1075</v>
      </c>
      <c r="C187">
        <f t="shared" si="22"/>
        <v>1.0087692545899001</v>
      </c>
      <c r="E187">
        <v>4.0499999999999696</v>
      </c>
      <c r="F187">
        <f t="shared" si="23"/>
        <v>0.96607167846509456</v>
      </c>
      <c r="G187">
        <f t="shared" si="24"/>
        <v>1.0108444804801013</v>
      </c>
      <c r="H187">
        <f t="shared" si="25"/>
        <v>0.98496417846198003</v>
      </c>
      <c r="I187">
        <f t="shared" si="26"/>
        <v>0.97975009424014647</v>
      </c>
      <c r="J187">
        <f t="shared" si="27"/>
        <v>1.0433945959429483</v>
      </c>
      <c r="K187">
        <f t="shared" si="28"/>
        <v>0.93228317527382942</v>
      </c>
      <c r="L187">
        <f t="shared" si="29"/>
        <v>1.0838246799091724</v>
      </c>
      <c r="M187">
        <f t="shared" si="30"/>
        <v>1.0707733243684976</v>
      </c>
      <c r="N187">
        <f t="shared" si="31"/>
        <v>1.1276330231089593</v>
      </c>
      <c r="O187">
        <f t="shared" si="32"/>
        <v>1.0269605481656967</v>
      </c>
    </row>
    <row r="188" spans="1:15" x14ac:dyDescent="0.2">
      <c r="A188">
        <v>9.35</v>
      </c>
      <c r="B188">
        <v>1102</v>
      </c>
      <c r="C188">
        <f t="shared" si="22"/>
        <v>1.0340912289920894</v>
      </c>
      <c r="E188">
        <v>4.0999999999999703</v>
      </c>
      <c r="F188">
        <f t="shared" si="23"/>
        <v>1.0586980683826948</v>
      </c>
      <c r="G188">
        <f t="shared" si="24"/>
        <v>0.98298224450935623</v>
      </c>
      <c r="H188">
        <f t="shared" si="25"/>
        <v>0.97462324303919845</v>
      </c>
      <c r="I188">
        <f t="shared" si="26"/>
        <v>0.94224739205586783</v>
      </c>
      <c r="J188">
        <f t="shared" si="27"/>
        <v>0.99535997605148929</v>
      </c>
      <c r="K188">
        <f t="shared" si="28"/>
        <v>0.99309426358903119</v>
      </c>
      <c r="L188">
        <f t="shared" si="29"/>
        <v>1.0729012879906328</v>
      </c>
      <c r="M188">
        <f t="shared" si="30"/>
        <v>1.068944792650468</v>
      </c>
      <c r="N188">
        <f t="shared" si="31"/>
        <v>1.0587474496317946</v>
      </c>
      <c r="O188">
        <f t="shared" si="32"/>
        <v>0.95557646312018951</v>
      </c>
    </row>
    <row r="189" spans="1:15" x14ac:dyDescent="0.2">
      <c r="A189">
        <v>9.4</v>
      </c>
      <c r="B189">
        <v>1075</v>
      </c>
      <c r="C189">
        <f t="shared" si="22"/>
        <v>1.0087597884888779</v>
      </c>
      <c r="E189">
        <v>4.1499999999999702</v>
      </c>
      <c r="F189">
        <f t="shared" si="23"/>
        <v>1.0443629016300877</v>
      </c>
      <c r="G189">
        <f t="shared" si="24"/>
        <v>0.99698909293932325</v>
      </c>
      <c r="H189">
        <f t="shared" si="25"/>
        <v>1.0504129916445197</v>
      </c>
      <c r="I189">
        <f t="shared" si="26"/>
        <v>0.94428607907614215</v>
      </c>
      <c r="J189">
        <f t="shared" si="27"/>
        <v>0.97817371937639197</v>
      </c>
      <c r="K189">
        <f t="shared" si="28"/>
        <v>0.98621707108455181</v>
      </c>
      <c r="L189">
        <f t="shared" si="29"/>
        <v>1.1127827845458154</v>
      </c>
      <c r="M189">
        <f t="shared" si="30"/>
        <v>1.0841950835510072</v>
      </c>
      <c r="N189">
        <f t="shared" si="31"/>
        <v>0.99576324299932306</v>
      </c>
      <c r="O189">
        <f t="shared" si="32"/>
        <v>0.92472972054123892</v>
      </c>
    </row>
    <row r="190" spans="1:15" x14ac:dyDescent="0.2">
      <c r="A190">
        <v>9.4499999999999993</v>
      </c>
      <c r="B190">
        <v>1114</v>
      </c>
      <c r="C190">
        <f t="shared" si="22"/>
        <v>1.0454612996316484</v>
      </c>
      <c r="E190">
        <v>4.19999999999997</v>
      </c>
      <c r="F190">
        <f t="shared" si="23"/>
        <v>0.98934404077062665</v>
      </c>
      <c r="G190">
        <f t="shared" si="24"/>
        <v>1.0089076979059184</v>
      </c>
      <c r="H190">
        <f t="shared" si="25"/>
        <v>0.98904534063985594</v>
      </c>
      <c r="I190">
        <f t="shared" si="26"/>
        <v>1.0056745053696767</v>
      </c>
      <c r="J190">
        <f t="shared" si="27"/>
        <v>1.0497453138278823</v>
      </c>
      <c r="K190">
        <f t="shared" si="28"/>
        <v>0.97935096471236582</v>
      </c>
      <c r="L190">
        <f t="shared" si="29"/>
        <v>1.0979399826775129</v>
      </c>
      <c r="M190">
        <f t="shared" si="30"/>
        <v>1.1186258722490607</v>
      </c>
      <c r="N190">
        <f t="shared" si="31"/>
        <v>1.0138285817430632</v>
      </c>
      <c r="O190">
        <f t="shared" si="32"/>
        <v>0.94822703070125747</v>
      </c>
    </row>
    <row r="191" spans="1:15" x14ac:dyDescent="0.2">
      <c r="A191">
        <v>9.5</v>
      </c>
      <c r="B191">
        <v>1062</v>
      </c>
      <c r="C191">
        <f t="shared" si="22"/>
        <v>0.99675725394315107</v>
      </c>
      <c r="E191">
        <v>4.2499999999999698</v>
      </c>
      <c r="F191">
        <f t="shared" si="23"/>
        <v>1.0241757605301389</v>
      </c>
      <c r="G191">
        <f t="shared" si="24"/>
        <v>0.99299123655324373</v>
      </c>
      <c r="H191">
        <f t="shared" si="25"/>
        <v>1.0403711853056539</v>
      </c>
      <c r="I191">
        <f t="shared" si="26"/>
        <v>1.0057496221924995</v>
      </c>
      <c r="J191">
        <f t="shared" si="27"/>
        <v>1.0189280406573316</v>
      </c>
      <c r="K191">
        <f t="shared" si="28"/>
        <v>1.0310383099238394</v>
      </c>
      <c r="L191">
        <f t="shared" si="29"/>
        <v>1.0562797038849177</v>
      </c>
      <c r="M191">
        <f t="shared" si="30"/>
        <v>1.0459247592798082</v>
      </c>
      <c r="N191">
        <f t="shared" si="31"/>
        <v>1.0318375532714965</v>
      </c>
      <c r="O191">
        <f t="shared" si="32"/>
        <v>1.0433955103404913</v>
      </c>
    </row>
    <row r="192" spans="1:15" x14ac:dyDescent="0.2">
      <c r="A192">
        <v>9.5500000000000007</v>
      </c>
      <c r="B192">
        <v>1126</v>
      </c>
      <c r="C192">
        <f t="shared" si="22"/>
        <v>1.0568916185491048</v>
      </c>
      <c r="E192">
        <v>4.2999999999999696</v>
      </c>
      <c r="F192">
        <f t="shared" si="23"/>
        <v>0.99531144913871616</v>
      </c>
      <c r="G192">
        <f t="shared" si="24"/>
        <v>0.965123930686554</v>
      </c>
      <c r="H192">
        <f t="shared" si="25"/>
        <v>1.0219718829601308</v>
      </c>
      <c r="I192">
        <f t="shared" si="26"/>
        <v>0.96725608834550225</v>
      </c>
      <c r="J192">
        <f t="shared" si="27"/>
        <v>1.0061749846293673</v>
      </c>
      <c r="K192">
        <f t="shared" si="28"/>
        <v>0.97484240621878271</v>
      </c>
      <c r="L192">
        <f t="shared" si="29"/>
        <v>1.1101363135232276</v>
      </c>
      <c r="M192">
        <f t="shared" si="30"/>
        <v>1.0354754164100655</v>
      </c>
      <c r="N192">
        <f t="shared" si="31"/>
        <v>1.0047983634421866</v>
      </c>
      <c r="O192">
        <f t="shared" si="32"/>
        <v>0.98211908901941025</v>
      </c>
    </row>
    <row r="193" spans="1:15" x14ac:dyDescent="0.2">
      <c r="A193">
        <v>9.6</v>
      </c>
      <c r="B193">
        <v>1110</v>
      </c>
      <c r="C193">
        <f t="shared" si="22"/>
        <v>1.0419649017408323</v>
      </c>
      <c r="E193">
        <v>4.3499999999999703</v>
      </c>
      <c r="F193">
        <f t="shared" si="23"/>
        <v>1.0348405988303342</v>
      </c>
      <c r="G193">
        <f t="shared" si="24"/>
        <v>1.0616557842795196</v>
      </c>
      <c r="H193">
        <f t="shared" si="25"/>
        <v>1.0025353825967511</v>
      </c>
      <c r="I193">
        <f t="shared" si="26"/>
        <v>0.96937773940416272</v>
      </c>
      <c r="J193">
        <f t="shared" si="27"/>
        <v>1.0190805818632884</v>
      </c>
      <c r="K193">
        <f t="shared" si="28"/>
        <v>0.97028664602335579</v>
      </c>
      <c r="L193">
        <f t="shared" si="29"/>
        <v>1.173127724280981</v>
      </c>
      <c r="M193">
        <f t="shared" si="30"/>
        <v>1.0914872588199904</v>
      </c>
      <c r="N193">
        <f t="shared" si="31"/>
        <v>1.1190999067416743</v>
      </c>
      <c r="O193">
        <f t="shared" si="32"/>
        <v>1.0705061398341564</v>
      </c>
    </row>
    <row r="194" spans="1:15" x14ac:dyDescent="0.2">
      <c r="A194">
        <v>9.65</v>
      </c>
      <c r="B194">
        <v>1154</v>
      </c>
      <c r="C194">
        <f t="shared" si="22"/>
        <v>1.0834053100003755</v>
      </c>
      <c r="E194">
        <v>4.3999999999999702</v>
      </c>
      <c r="F194">
        <f t="shared" si="23"/>
        <v>0.97604930127034439</v>
      </c>
      <c r="G194">
        <f t="shared" si="24"/>
        <v>0.9720643656158402</v>
      </c>
      <c r="H194">
        <f t="shared" si="25"/>
        <v>1.0241094570374636</v>
      </c>
      <c r="I194">
        <f t="shared" si="26"/>
        <v>1.0131543288373741</v>
      </c>
      <c r="J194">
        <f t="shared" si="27"/>
        <v>0.97419262850217436</v>
      </c>
      <c r="K194">
        <f t="shared" si="28"/>
        <v>1.0472266292584249</v>
      </c>
      <c r="L194">
        <f t="shared" si="29"/>
        <v>1.1469665138512048</v>
      </c>
      <c r="M194">
        <f t="shared" si="30"/>
        <v>1.0508897103068855</v>
      </c>
      <c r="N194">
        <f t="shared" si="31"/>
        <v>0.98383837370814797</v>
      </c>
      <c r="O194">
        <f t="shared" si="32"/>
        <v>1.0909708847853177</v>
      </c>
    </row>
    <row r="195" spans="1:15" x14ac:dyDescent="0.2">
      <c r="A195">
        <v>9.6999999999999993</v>
      </c>
      <c r="B195">
        <v>1119</v>
      </c>
      <c r="C195">
        <f t="shared" ref="C195:C258" si="33">B195/AVERAGE(B195:B794)</f>
        <v>1.0506943596773739</v>
      </c>
      <c r="E195">
        <v>4.44999999999997</v>
      </c>
      <c r="F195">
        <f t="shared" si="23"/>
        <v>1.0319927403317051</v>
      </c>
      <c r="G195">
        <f t="shared" si="24"/>
        <v>1.0228530222016927</v>
      </c>
      <c r="H195">
        <f t="shared" si="25"/>
        <v>1.0416524271048351</v>
      </c>
      <c r="I195">
        <f t="shared" si="26"/>
        <v>0.99332571285625448</v>
      </c>
      <c r="J195">
        <f t="shared" si="27"/>
        <v>0.97422909177109718</v>
      </c>
      <c r="K195">
        <f t="shared" si="28"/>
        <v>1.0449520776556327</v>
      </c>
      <c r="L195">
        <f t="shared" si="29"/>
        <v>1.0466437199249479</v>
      </c>
      <c r="M195">
        <f t="shared" si="30"/>
        <v>1.1177867821713008</v>
      </c>
      <c r="N195">
        <f t="shared" si="31"/>
        <v>1.1402554292505103</v>
      </c>
      <c r="O195">
        <f t="shared" si="32"/>
        <v>0.87688490602376867</v>
      </c>
    </row>
    <row r="196" spans="1:15" x14ac:dyDescent="0.2">
      <c r="A196">
        <v>9.75</v>
      </c>
      <c r="B196">
        <v>992</v>
      </c>
      <c r="C196">
        <f t="shared" si="33"/>
        <v>0.93155015768427152</v>
      </c>
      <c r="E196">
        <v>4.4999999999999698</v>
      </c>
      <c r="F196">
        <f t="shared" si="23"/>
        <v>1.0398278861177668</v>
      </c>
      <c r="G196">
        <f t="shared" si="24"/>
        <v>1.0497649742709549</v>
      </c>
      <c r="H196">
        <f t="shared" si="25"/>
        <v>0.94948227923597095</v>
      </c>
      <c r="I196">
        <f t="shared" si="26"/>
        <v>0.95682309716757441</v>
      </c>
      <c r="J196">
        <f t="shared" si="27"/>
        <v>1.0158273022300082</v>
      </c>
      <c r="K196">
        <f t="shared" si="28"/>
        <v>1.0036325219807771</v>
      </c>
      <c r="L196">
        <f t="shared" si="29"/>
        <v>1.0992635402414295</v>
      </c>
      <c r="M196">
        <f t="shared" si="30"/>
        <v>1.1782539051161589</v>
      </c>
      <c r="N196">
        <f t="shared" si="31"/>
        <v>1.0443418940609952</v>
      </c>
      <c r="O196">
        <f t="shared" si="32"/>
        <v>1.0192929504566999</v>
      </c>
    </row>
    <row r="197" spans="1:15" x14ac:dyDescent="0.2">
      <c r="A197">
        <v>9.8000000000000007</v>
      </c>
      <c r="B197">
        <v>1073</v>
      </c>
      <c r="C197">
        <f t="shared" si="33"/>
        <v>1.0074392140784858</v>
      </c>
      <c r="E197">
        <v>4.5499999999999696</v>
      </c>
      <c r="F197">
        <f t="shared" si="23"/>
        <v>1.0496127923369576</v>
      </c>
      <c r="G197">
        <f t="shared" si="24"/>
        <v>1.037908761737957</v>
      </c>
      <c r="H197">
        <f t="shared" si="25"/>
        <v>1.0252834908852297</v>
      </c>
      <c r="I197">
        <f t="shared" si="26"/>
        <v>1.0745665081278639</v>
      </c>
      <c r="J197">
        <f t="shared" si="27"/>
        <v>1.0116510980050368</v>
      </c>
      <c r="K197">
        <f t="shared" si="28"/>
        <v>1.020777237471366</v>
      </c>
      <c r="L197">
        <f t="shared" si="29"/>
        <v>1.1685948126310413</v>
      </c>
      <c r="M197">
        <f t="shared" si="30"/>
        <v>1.1120431911552773</v>
      </c>
      <c r="N197">
        <f t="shared" si="31"/>
        <v>0.97222779628366174</v>
      </c>
      <c r="O197">
        <f t="shared" si="32"/>
        <v>0.98531651877480986</v>
      </c>
    </row>
    <row r="198" spans="1:15" x14ac:dyDescent="0.2">
      <c r="A198">
        <v>9.85</v>
      </c>
      <c r="B198">
        <v>1078</v>
      </c>
      <c r="C198">
        <f t="shared" si="33"/>
        <v>1.0122287499256635</v>
      </c>
      <c r="E198">
        <v>4.5999999999999703</v>
      </c>
      <c r="F198">
        <f t="shared" si="23"/>
        <v>1.046753037740404</v>
      </c>
      <c r="G198">
        <f t="shared" si="24"/>
        <v>1.0210440773959388</v>
      </c>
      <c r="H198">
        <f t="shared" si="25"/>
        <v>1.0560401910441639</v>
      </c>
      <c r="I198">
        <f t="shared" si="26"/>
        <v>1.0236204056955824</v>
      </c>
      <c r="J198">
        <f t="shared" si="27"/>
        <v>0.99563673696368216</v>
      </c>
      <c r="K198">
        <f t="shared" si="28"/>
        <v>1.0471624996411861</v>
      </c>
      <c r="L198">
        <f t="shared" si="29"/>
        <v>1.0670153812077507</v>
      </c>
      <c r="M198">
        <f t="shared" si="30"/>
        <v>1.1318359339977548</v>
      </c>
      <c r="N198">
        <f t="shared" si="31"/>
        <v>0.99326286852309831</v>
      </c>
      <c r="O198">
        <f t="shared" si="32"/>
        <v>1.1380751242823333</v>
      </c>
    </row>
    <row r="199" spans="1:15" x14ac:dyDescent="0.2">
      <c r="A199">
        <v>9.9</v>
      </c>
      <c r="B199">
        <v>1078</v>
      </c>
      <c r="C199">
        <f t="shared" si="33"/>
        <v>1.0122398388679441</v>
      </c>
      <c r="E199">
        <v>4.6499999999999702</v>
      </c>
      <c r="F199">
        <f t="shared" ref="F199:F262" si="34">C994</f>
        <v>1.0131187122736418</v>
      </c>
      <c r="G199">
        <f t="shared" ref="G199:G262" si="35">C2194</f>
        <v>1.1207367880521215</v>
      </c>
      <c r="H199">
        <f t="shared" ref="H199:H262" si="36">C3394</f>
        <v>1.0150757547276215</v>
      </c>
      <c r="I199">
        <f t="shared" ref="I199:I262" si="37">C4594</f>
        <v>0.91938526968287115</v>
      </c>
      <c r="J199">
        <f t="shared" ref="J199:J262" si="38">C5794</f>
        <v>1.0031799449570067</v>
      </c>
      <c r="K199">
        <f t="shared" ref="K199:K262" si="39">C6994</f>
        <v>0.99775915617207989</v>
      </c>
      <c r="L199">
        <f t="shared" ref="L199:L262" si="40">C8194</f>
        <v>1.1057445453131558</v>
      </c>
      <c r="M199">
        <f t="shared" ref="M199:M262" si="41">C9394</f>
        <v>1.1215597070885013</v>
      </c>
      <c r="N199">
        <f t="shared" ref="N199:N262" si="42">C10594</f>
        <v>1.0955495806412778</v>
      </c>
      <c r="O199">
        <f t="shared" ref="O199:O262" si="43">C11794</f>
        <v>1.0398554623562128</v>
      </c>
    </row>
    <row r="200" spans="1:15" x14ac:dyDescent="0.2">
      <c r="A200">
        <v>9.9499999999999993</v>
      </c>
      <c r="B200">
        <v>1109</v>
      </c>
      <c r="C200">
        <f t="shared" si="33"/>
        <v>1.0414318984298698</v>
      </c>
      <c r="E200">
        <v>4.69999999999997</v>
      </c>
      <c r="F200">
        <f t="shared" si="34"/>
        <v>0.9822654563542208</v>
      </c>
      <c r="G200">
        <f t="shared" si="35"/>
        <v>0.97542649975148898</v>
      </c>
      <c r="H200">
        <f t="shared" si="36"/>
        <v>0.99559960695518435</v>
      </c>
      <c r="I200">
        <f t="shared" si="37"/>
        <v>0.9963539974882708</v>
      </c>
      <c r="J200">
        <f t="shared" si="38"/>
        <v>1.0246135417260851</v>
      </c>
      <c r="K200">
        <f t="shared" si="39"/>
        <v>1.0574801507186693</v>
      </c>
      <c r="L200">
        <f t="shared" si="40"/>
        <v>1.0281658620799898</v>
      </c>
      <c r="M200">
        <f t="shared" si="41"/>
        <v>1.0401450029610753</v>
      </c>
      <c r="N200">
        <f t="shared" si="42"/>
        <v>0.98440604491540729</v>
      </c>
      <c r="O200">
        <f t="shared" si="43"/>
        <v>0.86676712856479232</v>
      </c>
    </row>
    <row r="201" spans="1:15" x14ac:dyDescent="0.2">
      <c r="A201">
        <v>10</v>
      </c>
      <c r="B201">
        <v>1074</v>
      </c>
      <c r="C201">
        <f t="shared" si="33"/>
        <v>1.0085959167830112</v>
      </c>
      <c r="E201">
        <v>4.74999999999996</v>
      </c>
      <c r="F201">
        <f t="shared" si="34"/>
        <v>1.0140894040534603</v>
      </c>
      <c r="G201">
        <f t="shared" si="35"/>
        <v>1.0182473380295267</v>
      </c>
      <c r="H201">
        <f t="shared" si="36"/>
        <v>1.0489223681242439</v>
      </c>
      <c r="I201">
        <f t="shared" si="37"/>
        <v>1.0463038067464363</v>
      </c>
      <c r="J201">
        <f t="shared" si="38"/>
        <v>1.0535210062462566</v>
      </c>
      <c r="K201">
        <f t="shared" si="39"/>
        <v>1.010626894925428</v>
      </c>
      <c r="L201">
        <f t="shared" si="40"/>
        <v>1.1576985890148688</v>
      </c>
      <c r="M201">
        <f t="shared" si="41"/>
        <v>1.1006447351416551</v>
      </c>
      <c r="N201">
        <f t="shared" si="42"/>
        <v>0.99653770886647608</v>
      </c>
      <c r="O201">
        <f t="shared" si="43"/>
        <v>0.94796928443608852</v>
      </c>
    </row>
    <row r="202" spans="1:15" x14ac:dyDescent="0.2">
      <c r="A202">
        <v>10.050000000000001</v>
      </c>
      <c r="B202">
        <v>1079</v>
      </c>
      <c r="C202">
        <f t="shared" si="33"/>
        <v>1.0132946004576573</v>
      </c>
      <c r="E202">
        <v>4.7999999999999696</v>
      </c>
      <c r="F202">
        <f t="shared" si="34"/>
        <v>1.028645938136364</v>
      </c>
      <c r="G202">
        <f t="shared" si="35"/>
        <v>0.99129706334062451</v>
      </c>
      <c r="H202">
        <f t="shared" si="36"/>
        <v>1.0274393995324227</v>
      </c>
      <c r="I202">
        <f t="shared" si="37"/>
        <v>1.0348618881452907</v>
      </c>
      <c r="J202">
        <f t="shared" si="38"/>
        <v>0.99048732832266073</v>
      </c>
      <c r="K202">
        <f t="shared" si="39"/>
        <v>1.0061236483084834</v>
      </c>
      <c r="L202">
        <f t="shared" si="40"/>
        <v>1.0622277774696796</v>
      </c>
      <c r="M202">
        <f t="shared" si="41"/>
        <v>1.0686469192015311</v>
      </c>
      <c r="N202">
        <f t="shared" si="42"/>
        <v>1.0025389625377581</v>
      </c>
      <c r="O202">
        <f t="shared" si="43"/>
        <v>0.9852272534242309</v>
      </c>
    </row>
    <row r="203" spans="1:15" x14ac:dyDescent="0.2">
      <c r="A203">
        <v>10.1</v>
      </c>
      <c r="B203">
        <v>1104</v>
      </c>
      <c r="C203">
        <f t="shared" si="33"/>
        <v>1.0368696055074307</v>
      </c>
      <c r="E203">
        <v>4.8499999999999703</v>
      </c>
      <c r="F203">
        <f t="shared" si="34"/>
        <v>1.0094147648240688</v>
      </c>
      <c r="G203">
        <f t="shared" si="35"/>
        <v>0.98730137623828207</v>
      </c>
      <c r="H203">
        <f t="shared" si="36"/>
        <v>1.0265473415056028</v>
      </c>
      <c r="I203">
        <f t="shared" si="37"/>
        <v>1.0130962493550892</v>
      </c>
      <c r="J203">
        <f t="shared" si="38"/>
        <v>1.0631679338283135</v>
      </c>
      <c r="K203">
        <f t="shared" si="39"/>
        <v>1.0130614479580839</v>
      </c>
      <c r="L203">
        <f t="shared" si="40"/>
        <v>1.150884499757832</v>
      </c>
      <c r="M203">
        <f t="shared" si="41"/>
        <v>1.1078581050740908</v>
      </c>
      <c r="N203">
        <f t="shared" si="42"/>
        <v>1.110971723912989</v>
      </c>
      <c r="O203">
        <f t="shared" si="43"/>
        <v>1.1107965804223519</v>
      </c>
    </row>
    <row r="204" spans="1:15" x14ac:dyDescent="0.2">
      <c r="A204">
        <v>10.15</v>
      </c>
      <c r="B204">
        <v>1074</v>
      </c>
      <c r="C204">
        <f t="shared" si="33"/>
        <v>1.00874906662534</v>
      </c>
      <c r="E204">
        <v>4.8999999999999604</v>
      </c>
      <c r="F204">
        <f t="shared" si="34"/>
        <v>0.9679086443644116</v>
      </c>
      <c r="G204">
        <f t="shared" si="35"/>
        <v>0.95843936948452724</v>
      </c>
      <c r="H204">
        <f t="shared" si="36"/>
        <v>1.0604675013888296</v>
      </c>
      <c r="I204">
        <f t="shared" si="37"/>
        <v>0.96098558347910834</v>
      </c>
      <c r="J204">
        <f t="shared" si="38"/>
        <v>1.0589915334161748</v>
      </c>
      <c r="K204">
        <f t="shared" si="39"/>
        <v>1.0371660748298668</v>
      </c>
      <c r="L204">
        <f t="shared" si="40"/>
        <v>1.066827181680797</v>
      </c>
      <c r="M204">
        <f t="shared" si="41"/>
        <v>1.024015866856379</v>
      </c>
      <c r="N204">
        <f t="shared" si="42"/>
        <v>1.0027351885774511</v>
      </c>
      <c r="O204">
        <f t="shared" si="43"/>
        <v>1.0327373200919499</v>
      </c>
    </row>
    <row r="205" spans="1:15" x14ac:dyDescent="0.2">
      <c r="A205">
        <v>10.199999999999999</v>
      </c>
      <c r="B205">
        <v>1047</v>
      </c>
      <c r="C205">
        <f t="shared" si="33"/>
        <v>0.98345103331240769</v>
      </c>
      <c r="E205">
        <v>4.9499999999999602</v>
      </c>
      <c r="F205">
        <f t="shared" si="34"/>
        <v>1.0035738433304358</v>
      </c>
      <c r="G205">
        <f t="shared" si="35"/>
        <v>0.99127729170544898</v>
      </c>
      <c r="H205">
        <f t="shared" si="36"/>
        <v>0.99592637734771772</v>
      </c>
      <c r="I205">
        <f t="shared" si="37"/>
        <v>0.98493586625717422</v>
      </c>
      <c r="J205">
        <f t="shared" si="38"/>
        <v>1.0141767213635042</v>
      </c>
      <c r="K205">
        <f t="shared" si="39"/>
        <v>1.017710381373373</v>
      </c>
      <c r="L205">
        <f t="shared" si="40"/>
        <v>1.1082686665328487</v>
      </c>
      <c r="M205">
        <f t="shared" si="41"/>
        <v>1.0889370465008463</v>
      </c>
      <c r="N205">
        <f t="shared" si="42"/>
        <v>0.98475684737272695</v>
      </c>
      <c r="O205">
        <f t="shared" si="43"/>
        <v>1.0769675041193156</v>
      </c>
    </row>
    <row r="206" spans="1:15" x14ac:dyDescent="0.2">
      <c r="A206">
        <v>10.25</v>
      </c>
      <c r="B206">
        <v>1070</v>
      </c>
      <c r="C206">
        <f t="shared" si="33"/>
        <v>1.0049842208084956</v>
      </c>
      <c r="E206">
        <v>4.99999999999996</v>
      </c>
      <c r="F206">
        <f t="shared" si="34"/>
        <v>0.98233028964415881</v>
      </c>
      <c r="G206">
        <f t="shared" si="35"/>
        <v>1.0072016580600232</v>
      </c>
      <c r="H206">
        <f t="shared" si="36"/>
        <v>1.0143988567071867</v>
      </c>
      <c r="I206">
        <f t="shared" si="37"/>
        <v>1.0224678893664034</v>
      </c>
      <c r="J206">
        <f t="shared" si="38"/>
        <v>1.0291870456518986</v>
      </c>
      <c r="K206">
        <f t="shared" si="39"/>
        <v>1.0579903544057085</v>
      </c>
      <c r="L206">
        <f t="shared" si="40"/>
        <v>1.0704030355860936</v>
      </c>
      <c r="M206">
        <f t="shared" si="41"/>
        <v>1.1000744167987835</v>
      </c>
      <c r="N206">
        <f t="shared" si="42"/>
        <v>1.1502328569134415</v>
      </c>
      <c r="O206">
        <f t="shared" si="43"/>
        <v>1.0328718253631191</v>
      </c>
    </row>
    <row r="207" spans="1:15" x14ac:dyDescent="0.2">
      <c r="A207">
        <v>10.3</v>
      </c>
      <c r="B207">
        <v>1072</v>
      </c>
      <c r="C207">
        <f t="shared" si="33"/>
        <v>1.006862695987577</v>
      </c>
      <c r="E207">
        <v>5.05</v>
      </c>
      <c r="F207">
        <f t="shared" si="34"/>
        <v>0.99963781238681637</v>
      </c>
      <c r="G207">
        <f t="shared" si="35"/>
        <v>0.97129494358212387</v>
      </c>
      <c r="H207">
        <f t="shared" si="36"/>
        <v>0.99394299957431753</v>
      </c>
      <c r="I207">
        <f t="shared" si="37"/>
        <v>1.0496307530344962</v>
      </c>
      <c r="J207">
        <f t="shared" si="38"/>
        <v>0.96826308225065005</v>
      </c>
      <c r="K207">
        <f t="shared" si="39"/>
        <v>0.97988910672711682</v>
      </c>
      <c r="L207">
        <f t="shared" si="40"/>
        <v>1.0387967057747265</v>
      </c>
      <c r="M207">
        <f t="shared" si="41"/>
        <v>1.1108394926806822</v>
      </c>
      <c r="N207">
        <f t="shared" si="42"/>
        <v>1.0149226761432937</v>
      </c>
      <c r="O207">
        <f t="shared" si="43"/>
        <v>1.0125779396190939</v>
      </c>
    </row>
    <row r="208" spans="1:15" x14ac:dyDescent="0.2">
      <c r="A208">
        <v>10.35</v>
      </c>
      <c r="B208">
        <v>1077</v>
      </c>
      <c r="C208">
        <f t="shared" si="33"/>
        <v>1.0114717994712548</v>
      </c>
      <c r="E208">
        <v>5.0999999999999996</v>
      </c>
      <c r="F208">
        <f t="shared" si="34"/>
        <v>0.94163171093677056</v>
      </c>
      <c r="G208">
        <f t="shared" si="35"/>
        <v>0.98114812943710283</v>
      </c>
      <c r="H208">
        <f t="shared" si="36"/>
        <v>1.045185377661684</v>
      </c>
      <c r="I208">
        <f t="shared" si="37"/>
        <v>1.0465346569054956</v>
      </c>
      <c r="J208">
        <f t="shared" si="38"/>
        <v>1.0602067634986467</v>
      </c>
      <c r="K208">
        <f t="shared" si="39"/>
        <v>1.0005916242094923</v>
      </c>
      <c r="L208">
        <f t="shared" si="40"/>
        <v>1.0198322087384868</v>
      </c>
      <c r="M208">
        <f t="shared" si="41"/>
        <v>1.1176840780365009</v>
      </c>
      <c r="N208">
        <f t="shared" si="42"/>
        <v>1.0963580231419894</v>
      </c>
      <c r="O208">
        <f t="shared" si="43"/>
        <v>1.036298771164845</v>
      </c>
    </row>
    <row r="209" spans="1:15" x14ac:dyDescent="0.2">
      <c r="A209">
        <v>10.4</v>
      </c>
      <c r="B209">
        <v>1047</v>
      </c>
      <c r="C209">
        <f t="shared" si="33"/>
        <v>0.98333403772734329</v>
      </c>
      <c r="E209">
        <v>5.15</v>
      </c>
      <c r="F209">
        <f t="shared" si="34"/>
        <v>0.98308887554783697</v>
      </c>
      <c r="G209">
        <f t="shared" si="35"/>
        <v>1.0149467020048022</v>
      </c>
      <c r="H209">
        <f t="shared" si="36"/>
        <v>1.0297418295011462</v>
      </c>
      <c r="I209">
        <f t="shared" si="37"/>
        <v>0.98413294134817875</v>
      </c>
      <c r="J209">
        <f t="shared" si="38"/>
        <v>1.0196475635808568</v>
      </c>
      <c r="K209">
        <f t="shared" si="39"/>
        <v>0.99366276732208847</v>
      </c>
      <c r="L209">
        <f t="shared" si="40"/>
        <v>1.1304654669104672</v>
      </c>
      <c r="M209">
        <f t="shared" si="41"/>
        <v>1.0490604864676234</v>
      </c>
      <c r="N209">
        <f t="shared" si="42"/>
        <v>1.1417210164028258</v>
      </c>
      <c r="O209">
        <f t="shared" si="43"/>
        <v>1.0330414689124747</v>
      </c>
    </row>
    <row r="210" spans="1:15" x14ac:dyDescent="0.2">
      <c r="A210">
        <v>10.45</v>
      </c>
      <c r="B210">
        <v>1058</v>
      </c>
      <c r="C210">
        <f t="shared" si="33"/>
        <v>0.99363093216293163</v>
      </c>
      <c r="E210">
        <v>5.2</v>
      </c>
      <c r="F210">
        <f t="shared" si="34"/>
        <v>0.99174990262760621</v>
      </c>
      <c r="G210">
        <f t="shared" si="35"/>
        <v>1.0070577130483771</v>
      </c>
      <c r="H210">
        <f t="shared" si="36"/>
        <v>1.0104325882461558</v>
      </c>
      <c r="I210">
        <f t="shared" si="37"/>
        <v>1.0466473924163238</v>
      </c>
      <c r="J210">
        <f t="shared" si="38"/>
        <v>1.0272689982343814</v>
      </c>
      <c r="K210">
        <f t="shared" si="39"/>
        <v>0.93163242448435701</v>
      </c>
      <c r="L210">
        <f t="shared" si="40"/>
        <v>1.0372294335246759</v>
      </c>
      <c r="M210">
        <f t="shared" si="41"/>
        <v>1.1246708017326983</v>
      </c>
      <c r="N210">
        <f t="shared" si="42"/>
        <v>1.0845224586525812</v>
      </c>
      <c r="O210">
        <f t="shared" si="43"/>
        <v>0.99915604166548666</v>
      </c>
    </row>
    <row r="211" spans="1:15" x14ac:dyDescent="0.2">
      <c r="A211">
        <v>10.5</v>
      </c>
      <c r="B211">
        <v>1082</v>
      </c>
      <c r="C211">
        <f t="shared" si="33"/>
        <v>1.0161628114463885</v>
      </c>
      <c r="E211">
        <v>5.25</v>
      </c>
      <c r="F211">
        <f t="shared" si="34"/>
        <v>1.0091531965370111</v>
      </c>
      <c r="G211">
        <f t="shared" si="35"/>
        <v>1.0190346092869749</v>
      </c>
      <c r="H211">
        <f t="shared" si="36"/>
        <v>1.0278715263174092</v>
      </c>
      <c r="I211">
        <f t="shared" si="37"/>
        <v>0.99775843194495129</v>
      </c>
      <c r="J211">
        <f t="shared" si="38"/>
        <v>1.0049713438682299</v>
      </c>
      <c r="K211">
        <f t="shared" si="39"/>
        <v>0.98558948704547156</v>
      </c>
      <c r="L211">
        <f t="shared" si="40"/>
        <v>1.0812199036918138</v>
      </c>
      <c r="M211">
        <f t="shared" si="41"/>
        <v>1.0300892600057587</v>
      </c>
      <c r="N211">
        <f t="shared" si="42"/>
        <v>1.1208589234330824</v>
      </c>
      <c r="O211">
        <f t="shared" si="43"/>
        <v>0.95842302027869031</v>
      </c>
    </row>
    <row r="212" spans="1:15" x14ac:dyDescent="0.2">
      <c r="A212">
        <v>10.55</v>
      </c>
      <c r="B212">
        <v>1064</v>
      </c>
      <c r="C212">
        <f t="shared" si="33"/>
        <v>0.99936287485891673</v>
      </c>
      <c r="E212">
        <v>5.3</v>
      </c>
      <c r="F212">
        <f t="shared" si="34"/>
        <v>0.95316272332206664</v>
      </c>
      <c r="G212">
        <f t="shared" si="35"/>
        <v>1.0509697040200754</v>
      </c>
      <c r="H212">
        <f t="shared" si="36"/>
        <v>0.96841205385766194</v>
      </c>
      <c r="I212">
        <f t="shared" si="37"/>
        <v>1.0217344463519911</v>
      </c>
      <c r="J212">
        <f t="shared" si="38"/>
        <v>1.008176719893831</v>
      </c>
      <c r="K212">
        <f t="shared" si="39"/>
        <v>0.994723904769927</v>
      </c>
      <c r="L212">
        <f t="shared" si="40"/>
        <v>1.0881434756356068</v>
      </c>
      <c r="M212">
        <f t="shared" si="41"/>
        <v>1.0670775611301517</v>
      </c>
      <c r="N212">
        <f t="shared" si="42"/>
        <v>1.0397098857825953</v>
      </c>
      <c r="O212">
        <f t="shared" si="43"/>
        <v>0.96522034666364553</v>
      </c>
    </row>
    <row r="213" spans="1:15" x14ac:dyDescent="0.2">
      <c r="A213">
        <v>10.6</v>
      </c>
      <c r="B213">
        <v>1080</v>
      </c>
      <c r="C213">
        <f t="shared" si="33"/>
        <v>1.0143559544103353</v>
      </c>
      <c r="E213">
        <v>5.35</v>
      </c>
      <c r="F213">
        <f t="shared" si="34"/>
        <v>1.0188741199535147</v>
      </c>
      <c r="G213">
        <f t="shared" si="35"/>
        <v>1.0720162215167783</v>
      </c>
      <c r="H213">
        <f t="shared" si="36"/>
        <v>1.0114791600414441</v>
      </c>
      <c r="I213">
        <f t="shared" si="37"/>
        <v>0.98843523820281343</v>
      </c>
      <c r="J213">
        <f t="shared" si="38"/>
        <v>0.97498153849446867</v>
      </c>
      <c r="K213">
        <f t="shared" si="39"/>
        <v>1.0338588782631171</v>
      </c>
      <c r="L213">
        <f t="shared" si="40"/>
        <v>1.1194365545516469</v>
      </c>
      <c r="M213">
        <f t="shared" si="41"/>
        <v>1.0629564015036943</v>
      </c>
      <c r="N213">
        <f t="shared" si="42"/>
        <v>0.98848276935904333</v>
      </c>
      <c r="O213">
        <f t="shared" si="43"/>
        <v>0.93110186050463006</v>
      </c>
    </row>
    <row r="214" spans="1:15" x14ac:dyDescent="0.2">
      <c r="A214">
        <v>10.65</v>
      </c>
      <c r="B214">
        <v>1082</v>
      </c>
      <c r="C214">
        <f t="shared" si="33"/>
        <v>1.0162773441535875</v>
      </c>
      <c r="E214">
        <v>5.4</v>
      </c>
      <c r="F214">
        <f t="shared" si="34"/>
        <v>1.0199121098465946</v>
      </c>
      <c r="G214">
        <f t="shared" si="35"/>
        <v>0.97336866005564948</v>
      </c>
      <c r="H214">
        <f t="shared" si="36"/>
        <v>0.99711227258505453</v>
      </c>
      <c r="I214">
        <f t="shared" si="37"/>
        <v>1.0853246590766921</v>
      </c>
      <c r="J214">
        <f t="shared" si="38"/>
        <v>0.99641461978915824</v>
      </c>
      <c r="K214">
        <f t="shared" si="39"/>
        <v>1.0637768289647513</v>
      </c>
      <c r="L214">
        <f t="shared" si="40"/>
        <v>1.1649262063393757</v>
      </c>
      <c r="M214">
        <f t="shared" si="41"/>
        <v>1.0136011295853384</v>
      </c>
      <c r="N214">
        <f t="shared" si="42"/>
        <v>1.0668434693508528</v>
      </c>
      <c r="O214">
        <f t="shared" si="43"/>
        <v>1.019477687598054</v>
      </c>
    </row>
    <row r="215" spans="1:15" x14ac:dyDescent="0.2">
      <c r="A215">
        <v>10.7</v>
      </c>
      <c r="B215">
        <v>1089</v>
      </c>
      <c r="C215">
        <f t="shared" si="33"/>
        <v>1.0229930767135214</v>
      </c>
      <c r="E215">
        <v>5.45</v>
      </c>
      <c r="F215">
        <f t="shared" si="34"/>
        <v>0.97848082721715735</v>
      </c>
      <c r="G215">
        <f t="shared" si="35"/>
        <v>0.99530272960277644</v>
      </c>
      <c r="H215">
        <f t="shared" si="36"/>
        <v>0.94897100765332287</v>
      </c>
      <c r="I215">
        <f t="shared" si="37"/>
        <v>0.99790235433354135</v>
      </c>
      <c r="J215">
        <f t="shared" si="38"/>
        <v>1.0253446356708622</v>
      </c>
      <c r="K215">
        <f t="shared" si="39"/>
        <v>1.0282983099141745</v>
      </c>
      <c r="L215">
        <f t="shared" si="40"/>
        <v>1.0548952930657787</v>
      </c>
      <c r="M215">
        <f t="shared" si="41"/>
        <v>0.99655565003098479</v>
      </c>
      <c r="N215">
        <f t="shared" si="42"/>
        <v>1.1512843953747702</v>
      </c>
      <c r="O215">
        <f t="shared" si="43"/>
        <v>0.95505140623672358</v>
      </c>
    </row>
    <row r="216" spans="1:15" x14ac:dyDescent="0.2">
      <c r="A216">
        <v>10.75</v>
      </c>
      <c r="B216">
        <v>1041</v>
      </c>
      <c r="C216">
        <f t="shared" si="33"/>
        <v>0.97793615702091152</v>
      </c>
      <c r="E216">
        <v>5.5</v>
      </c>
      <c r="F216">
        <f t="shared" si="34"/>
        <v>1.0827901405888536</v>
      </c>
      <c r="G216">
        <f t="shared" si="35"/>
        <v>1.03627976561526</v>
      </c>
      <c r="H216">
        <f t="shared" si="36"/>
        <v>1.0197469098967087</v>
      </c>
      <c r="I216">
        <f t="shared" si="37"/>
        <v>0.99682323418394658</v>
      </c>
      <c r="J216">
        <f t="shared" si="38"/>
        <v>1.0125913847668864</v>
      </c>
      <c r="K216">
        <f t="shared" si="39"/>
        <v>1.084681365273727</v>
      </c>
      <c r="L216">
        <f t="shared" si="40"/>
        <v>1.0873504893077202</v>
      </c>
      <c r="M216">
        <f t="shared" si="41"/>
        <v>1.0161393191866561</v>
      </c>
      <c r="N216">
        <f t="shared" si="42"/>
        <v>1.0881961365520358</v>
      </c>
      <c r="O216">
        <f t="shared" si="43"/>
        <v>1.0534244790929224</v>
      </c>
    </row>
    <row r="217" spans="1:15" x14ac:dyDescent="0.2">
      <c r="A217">
        <v>10.8</v>
      </c>
      <c r="B217">
        <v>1050</v>
      </c>
      <c r="C217">
        <f t="shared" si="33"/>
        <v>0.9863476953907816</v>
      </c>
      <c r="E217">
        <v>5.55</v>
      </c>
      <c r="F217">
        <f t="shared" si="34"/>
        <v>1.0298306318258885</v>
      </c>
      <c r="G217">
        <f t="shared" si="35"/>
        <v>1.002443768390604</v>
      </c>
      <c r="H217">
        <f t="shared" si="36"/>
        <v>0.99726913783757443</v>
      </c>
      <c r="I217">
        <f t="shared" si="37"/>
        <v>1.0186668705622304</v>
      </c>
      <c r="J217">
        <f t="shared" si="38"/>
        <v>1.0566018883948645</v>
      </c>
      <c r="K217">
        <f t="shared" si="39"/>
        <v>1.0124322698900039</v>
      </c>
      <c r="L217">
        <f t="shared" si="40"/>
        <v>1.1470084663213771</v>
      </c>
      <c r="M217">
        <f t="shared" si="41"/>
        <v>0.9623112770627521</v>
      </c>
      <c r="N217">
        <f t="shared" si="42"/>
        <v>1.0613331993266162</v>
      </c>
      <c r="O217">
        <f t="shared" si="43"/>
        <v>0.96854220238567235</v>
      </c>
    </row>
    <row r="218" spans="1:15" x14ac:dyDescent="0.2">
      <c r="A218">
        <v>10.85</v>
      </c>
      <c r="B218">
        <v>1072</v>
      </c>
      <c r="C218">
        <f t="shared" si="33"/>
        <v>1.006974614282695</v>
      </c>
      <c r="E218">
        <v>5.6</v>
      </c>
      <c r="F218">
        <f t="shared" si="34"/>
        <v>1.0279084221187087</v>
      </c>
      <c r="G218">
        <f t="shared" si="35"/>
        <v>1.0433863172752256</v>
      </c>
      <c r="H218">
        <f t="shared" si="36"/>
        <v>1.0240080990353324</v>
      </c>
      <c r="I218">
        <f t="shared" si="37"/>
        <v>0.97387363277109107</v>
      </c>
      <c r="J218">
        <f t="shared" si="38"/>
        <v>0.97320561868326394</v>
      </c>
      <c r="K218">
        <f t="shared" si="39"/>
        <v>1.0561680674844276</v>
      </c>
      <c r="L218">
        <f t="shared" si="40"/>
        <v>1.110250063862992</v>
      </c>
      <c r="M218">
        <f t="shared" si="41"/>
        <v>1.0877870849612894</v>
      </c>
      <c r="N218">
        <f t="shared" si="42"/>
        <v>1.1609148612179052</v>
      </c>
      <c r="O218">
        <f t="shared" si="43"/>
        <v>0.97180849256419255</v>
      </c>
    </row>
    <row r="219" spans="1:15" x14ac:dyDescent="0.2">
      <c r="A219">
        <v>10.9</v>
      </c>
      <c r="B219">
        <v>1052</v>
      </c>
      <c r="C219">
        <f t="shared" si="33"/>
        <v>0.98824347237944032</v>
      </c>
      <c r="E219">
        <v>5.65</v>
      </c>
      <c r="F219">
        <f t="shared" si="34"/>
        <v>0.97675025239960767</v>
      </c>
      <c r="G219">
        <f t="shared" si="35"/>
        <v>0.96574498545895326</v>
      </c>
      <c r="H219">
        <f t="shared" si="36"/>
        <v>0.9706645871597287</v>
      </c>
      <c r="I219">
        <f t="shared" si="37"/>
        <v>1.0249940043585706</v>
      </c>
      <c r="J219">
        <f t="shared" si="38"/>
        <v>0.98282904163462248</v>
      </c>
      <c r="K219">
        <f t="shared" si="39"/>
        <v>0.97356135333074079</v>
      </c>
      <c r="L219">
        <f t="shared" si="40"/>
        <v>1.0784993782844086</v>
      </c>
      <c r="M219">
        <f t="shared" si="41"/>
        <v>1.025278671031191</v>
      </c>
      <c r="N219">
        <f t="shared" si="42"/>
        <v>1.0436356324150411</v>
      </c>
      <c r="O219">
        <f t="shared" si="43"/>
        <v>0.9956616789189312</v>
      </c>
    </row>
    <row r="220" spans="1:15" x14ac:dyDescent="0.2">
      <c r="A220">
        <v>10.95</v>
      </c>
      <c r="B220">
        <v>1052</v>
      </c>
      <c r="C220">
        <f t="shared" si="33"/>
        <v>0.9882032454773888</v>
      </c>
      <c r="E220">
        <v>5.7</v>
      </c>
      <c r="F220">
        <f t="shared" si="34"/>
        <v>1.0085933311113364</v>
      </c>
      <c r="G220">
        <f t="shared" si="35"/>
        <v>1.0434713211650435</v>
      </c>
      <c r="H220">
        <f t="shared" si="36"/>
        <v>1.0608410465460254</v>
      </c>
      <c r="I220">
        <f t="shared" si="37"/>
        <v>1.0052539465428754</v>
      </c>
      <c r="J220">
        <f t="shared" si="38"/>
        <v>0.98929336188436834</v>
      </c>
      <c r="K220">
        <f t="shared" si="39"/>
        <v>1.0299521424767131</v>
      </c>
      <c r="L220">
        <f t="shared" si="40"/>
        <v>1.0995928627442555</v>
      </c>
      <c r="M220">
        <f t="shared" si="41"/>
        <v>1.0427897148914842</v>
      </c>
      <c r="N220">
        <f t="shared" si="42"/>
        <v>1.073733738161784</v>
      </c>
      <c r="O220">
        <f t="shared" si="43"/>
        <v>1.0056909878535634</v>
      </c>
    </row>
    <row r="221" spans="1:15" x14ac:dyDescent="0.2">
      <c r="A221">
        <v>11</v>
      </c>
      <c r="B221">
        <v>1034</v>
      </c>
      <c r="C221">
        <f t="shared" si="33"/>
        <v>0.97126137169533955</v>
      </c>
      <c r="E221">
        <v>5.75</v>
      </c>
      <c r="F221">
        <f t="shared" si="34"/>
        <v>1.0365697559279134</v>
      </c>
      <c r="G221">
        <f t="shared" si="35"/>
        <v>1.0165940607229558</v>
      </c>
      <c r="H221">
        <f t="shared" si="36"/>
        <v>0.99842147478378651</v>
      </c>
      <c r="I221">
        <f t="shared" si="37"/>
        <v>0.99898502565243386</v>
      </c>
      <c r="J221">
        <f t="shared" si="38"/>
        <v>1.0513205742651284</v>
      </c>
      <c r="K221">
        <f t="shared" si="39"/>
        <v>1.0554008818000833</v>
      </c>
      <c r="L221">
        <f t="shared" si="40"/>
        <v>1.0419957830121158</v>
      </c>
      <c r="M221">
        <f t="shared" si="41"/>
        <v>1.0516066212268744</v>
      </c>
      <c r="N221">
        <f t="shared" si="42"/>
        <v>0.94425952555735437</v>
      </c>
      <c r="O221">
        <f t="shared" si="43"/>
        <v>0.98878695208970435</v>
      </c>
    </row>
    <row r="222" spans="1:15" x14ac:dyDescent="0.2">
      <c r="A222">
        <v>11.05</v>
      </c>
      <c r="B222">
        <v>1041</v>
      </c>
      <c r="C222">
        <f t="shared" si="33"/>
        <v>0.97769276404044125</v>
      </c>
      <c r="E222">
        <v>5.8</v>
      </c>
      <c r="F222">
        <f t="shared" si="34"/>
        <v>1.0037952283497278</v>
      </c>
      <c r="G222">
        <f t="shared" si="35"/>
        <v>0.97781621046329859</v>
      </c>
      <c r="H222">
        <f t="shared" si="36"/>
        <v>1.0178917737516631</v>
      </c>
      <c r="I222">
        <f t="shared" si="37"/>
        <v>1.0302792251354762</v>
      </c>
      <c r="J222">
        <f t="shared" si="38"/>
        <v>0.98398218339115162</v>
      </c>
      <c r="K222">
        <f t="shared" si="39"/>
        <v>1.0681066497016429</v>
      </c>
      <c r="L222">
        <f t="shared" si="40"/>
        <v>1.1856279699830132</v>
      </c>
      <c r="M222">
        <f t="shared" si="41"/>
        <v>1.036658166117798</v>
      </c>
      <c r="N222">
        <f t="shared" si="42"/>
        <v>1.1041001533472434</v>
      </c>
      <c r="O222">
        <f t="shared" si="43"/>
        <v>1.0736734809445609</v>
      </c>
    </row>
    <row r="223" spans="1:15" x14ac:dyDescent="0.2">
      <c r="A223">
        <v>11.1</v>
      </c>
      <c r="B223">
        <v>1067</v>
      </c>
      <c r="C223">
        <f t="shared" si="33"/>
        <v>1.0020739581295244</v>
      </c>
      <c r="E223">
        <v>5.85</v>
      </c>
      <c r="F223">
        <f t="shared" si="34"/>
        <v>0.9805847440979748</v>
      </c>
      <c r="G223">
        <f t="shared" si="35"/>
        <v>0.98872757445803727</v>
      </c>
      <c r="H223">
        <f t="shared" si="36"/>
        <v>1.0425752429426072</v>
      </c>
      <c r="I223">
        <f t="shared" si="37"/>
        <v>0.99806540092089002</v>
      </c>
      <c r="J223">
        <f t="shared" si="38"/>
        <v>1.04710360222911</v>
      </c>
      <c r="K223">
        <f t="shared" si="39"/>
        <v>1.0176371270819879</v>
      </c>
      <c r="L223">
        <f t="shared" si="40"/>
        <v>1.1256018484654209</v>
      </c>
      <c r="M223">
        <f t="shared" si="41"/>
        <v>0.98702722983015623</v>
      </c>
      <c r="N223">
        <f t="shared" si="42"/>
        <v>1.0077796160983239</v>
      </c>
      <c r="O223">
        <f t="shared" si="43"/>
        <v>0.98543928504680833</v>
      </c>
    </row>
    <row r="224" spans="1:15" x14ac:dyDescent="0.2">
      <c r="A224">
        <v>11.15</v>
      </c>
      <c r="B224">
        <v>1043</v>
      </c>
      <c r="C224">
        <f t="shared" si="33"/>
        <v>0.97960640422774203</v>
      </c>
      <c r="E224">
        <v>5.9</v>
      </c>
      <c r="F224">
        <f t="shared" si="34"/>
        <v>1.0143196169413915</v>
      </c>
      <c r="G224">
        <f t="shared" si="35"/>
        <v>1.0375841582182816</v>
      </c>
      <c r="H224">
        <f t="shared" si="36"/>
        <v>1.0252603347062768</v>
      </c>
      <c r="I224">
        <f t="shared" si="37"/>
        <v>0.98443569622233229</v>
      </c>
      <c r="J224">
        <f t="shared" si="38"/>
        <v>1.0321604345638122</v>
      </c>
      <c r="K224">
        <f t="shared" si="39"/>
        <v>1.0291575473469967</v>
      </c>
      <c r="L224">
        <f t="shared" si="40"/>
        <v>1.0706698036244346</v>
      </c>
      <c r="M224">
        <f t="shared" si="41"/>
        <v>1.0347365534758202</v>
      </c>
      <c r="N224">
        <f t="shared" si="42"/>
        <v>1.0078657788328069</v>
      </c>
      <c r="O224">
        <f t="shared" si="43"/>
        <v>1.0364513717405588</v>
      </c>
    </row>
    <row r="225" spans="1:15" x14ac:dyDescent="0.2">
      <c r="A225">
        <v>11.2</v>
      </c>
      <c r="B225">
        <v>1071</v>
      </c>
      <c r="C225">
        <f t="shared" si="33"/>
        <v>1.0059124358390352</v>
      </c>
      <c r="E225">
        <v>5.95</v>
      </c>
      <c r="F225">
        <f t="shared" si="34"/>
        <v>1.0182246760084432</v>
      </c>
      <c r="G225">
        <f t="shared" si="35"/>
        <v>1.0306124145729061</v>
      </c>
      <c r="H225">
        <f t="shared" si="36"/>
        <v>0.96372599665415681</v>
      </c>
      <c r="I225">
        <f t="shared" si="37"/>
        <v>1.0605736691990426</v>
      </c>
      <c r="J225">
        <f t="shared" si="38"/>
        <v>1.0462607156052053</v>
      </c>
      <c r="K225">
        <f t="shared" si="39"/>
        <v>0.99704451625516055</v>
      </c>
      <c r="L225">
        <f t="shared" si="40"/>
        <v>1.1097378744880866</v>
      </c>
      <c r="M225">
        <f t="shared" si="41"/>
        <v>1.0673652532556805</v>
      </c>
      <c r="N225">
        <f t="shared" si="42"/>
        <v>1.0712507481152524</v>
      </c>
      <c r="O225">
        <f t="shared" si="43"/>
        <v>1.0331175341115699</v>
      </c>
    </row>
    <row r="226" spans="1:15" x14ac:dyDescent="0.2">
      <c r="A226">
        <v>11.25</v>
      </c>
      <c r="B226">
        <v>1068</v>
      </c>
      <c r="C226">
        <f t="shared" si="33"/>
        <v>1.0031544259805725</v>
      </c>
      <c r="E226">
        <v>6</v>
      </c>
      <c r="F226">
        <f t="shared" si="34"/>
        <v>0.98056106126010956</v>
      </c>
      <c r="G226">
        <f t="shared" si="35"/>
        <v>1.0287196713950741</v>
      </c>
      <c r="H226">
        <f t="shared" si="36"/>
        <v>1.0015683712370635</v>
      </c>
      <c r="I226">
        <f t="shared" si="37"/>
        <v>1.0095865527521142</v>
      </c>
      <c r="J226">
        <f t="shared" si="38"/>
        <v>0.98433876677383592</v>
      </c>
      <c r="K226">
        <f t="shared" si="39"/>
        <v>0.97067652166579133</v>
      </c>
      <c r="L226">
        <f t="shared" si="40"/>
        <v>1.1398269582429608</v>
      </c>
      <c r="M226">
        <f t="shared" si="41"/>
        <v>1.0176207161596005</v>
      </c>
      <c r="N226">
        <f t="shared" si="42"/>
        <v>0.9956152701234966</v>
      </c>
      <c r="O226">
        <f t="shared" si="43"/>
        <v>0.9617290733304259</v>
      </c>
    </row>
    <row r="227" spans="1:15" x14ac:dyDescent="0.2">
      <c r="A227">
        <v>11.3</v>
      </c>
      <c r="B227">
        <v>1080</v>
      </c>
      <c r="C227">
        <f t="shared" si="33"/>
        <v>1.0144575861232221</v>
      </c>
      <c r="E227">
        <v>6.05</v>
      </c>
      <c r="F227">
        <f t="shared" si="34"/>
        <v>1.0269274613734871</v>
      </c>
      <c r="G227">
        <f t="shared" si="35"/>
        <v>1.0646542118864768</v>
      </c>
      <c r="H227">
        <f t="shared" si="36"/>
        <v>1.0240974158129672</v>
      </c>
      <c r="I227">
        <f t="shared" si="37"/>
        <v>1.0606971885092877</v>
      </c>
      <c r="J227">
        <f t="shared" si="38"/>
        <v>1.0861919367566353</v>
      </c>
      <c r="K227">
        <f t="shared" si="39"/>
        <v>0.98447194849156894</v>
      </c>
      <c r="L227">
        <f t="shared" si="40"/>
        <v>1.1118389298765772</v>
      </c>
      <c r="M227">
        <f t="shared" si="41"/>
        <v>1.0633651572849177</v>
      </c>
      <c r="N227">
        <f t="shared" si="42"/>
        <v>1.0258679647584181</v>
      </c>
      <c r="O227">
        <f t="shared" si="43"/>
        <v>1.0228006388256481</v>
      </c>
    </row>
    <row r="228" spans="1:15" x14ac:dyDescent="0.2">
      <c r="A228">
        <v>11.35</v>
      </c>
      <c r="B228">
        <v>1047</v>
      </c>
      <c r="C228">
        <f t="shared" si="33"/>
        <v>0.98352032013727331</v>
      </c>
      <c r="E228">
        <v>6.1</v>
      </c>
      <c r="F228">
        <f t="shared" si="34"/>
        <v>0.94197437829691033</v>
      </c>
      <c r="G228">
        <f t="shared" si="35"/>
        <v>1.0368002554580034</v>
      </c>
      <c r="H228">
        <f t="shared" si="36"/>
        <v>0.9501756354171299</v>
      </c>
      <c r="I228">
        <f t="shared" si="37"/>
        <v>0.96689404843857563</v>
      </c>
      <c r="J228">
        <f t="shared" si="38"/>
        <v>1.0006553185258726</v>
      </c>
      <c r="K228">
        <f t="shared" si="39"/>
        <v>0.98450780360449464</v>
      </c>
      <c r="L228">
        <f t="shared" si="40"/>
        <v>1.0644489568917574</v>
      </c>
      <c r="M228">
        <f t="shared" si="41"/>
        <v>1.0441941074523395</v>
      </c>
      <c r="N228">
        <f t="shared" si="42"/>
        <v>0.98986494982772921</v>
      </c>
      <c r="O228">
        <f t="shared" si="43"/>
        <v>0.99890709144756595</v>
      </c>
    </row>
    <row r="229" spans="1:15" x14ac:dyDescent="0.2">
      <c r="A229">
        <v>11.4</v>
      </c>
      <c r="B229">
        <v>1054</v>
      </c>
      <c r="C229">
        <f t="shared" si="33"/>
        <v>0.99021063114184249</v>
      </c>
      <c r="E229">
        <v>6.15</v>
      </c>
      <c r="F229">
        <f t="shared" si="34"/>
        <v>1.0221366326813215</v>
      </c>
      <c r="G229">
        <f t="shared" si="35"/>
        <v>0.99098499717241617</v>
      </c>
      <c r="H229">
        <f t="shared" si="36"/>
        <v>0.97880955963829874</v>
      </c>
      <c r="I229">
        <f t="shared" si="37"/>
        <v>1.0470548973802769</v>
      </c>
      <c r="J229">
        <f t="shared" si="38"/>
        <v>0.94291270735596922</v>
      </c>
      <c r="K229">
        <f t="shared" si="39"/>
        <v>0.92467998481868685</v>
      </c>
      <c r="L229">
        <f t="shared" si="40"/>
        <v>1.1126756615137134</v>
      </c>
      <c r="M229">
        <f t="shared" si="41"/>
        <v>1.0163064087978764</v>
      </c>
      <c r="N229">
        <f t="shared" si="42"/>
        <v>0.96583849369438257</v>
      </c>
      <c r="O229">
        <f t="shared" si="43"/>
        <v>0.99198260633238211</v>
      </c>
    </row>
    <row r="230" spans="1:15" x14ac:dyDescent="0.2">
      <c r="A230">
        <v>11.45</v>
      </c>
      <c r="B230">
        <v>1069</v>
      </c>
      <c r="C230">
        <f t="shared" si="33"/>
        <v>1.004294950184528</v>
      </c>
      <c r="E230">
        <v>6.2</v>
      </c>
      <c r="F230">
        <f t="shared" si="34"/>
        <v>1.0879962896041278</v>
      </c>
      <c r="G230">
        <f t="shared" si="35"/>
        <v>1.0617208392650443</v>
      </c>
      <c r="H230">
        <f t="shared" si="36"/>
        <v>0.98692478545670914</v>
      </c>
      <c r="I230">
        <f t="shared" si="37"/>
        <v>0.96571503063485853</v>
      </c>
      <c r="J230">
        <f t="shared" si="38"/>
        <v>0.98899038332752942</v>
      </c>
      <c r="K230">
        <f t="shared" si="39"/>
        <v>1.0384204050184569</v>
      </c>
      <c r="L230">
        <f t="shared" si="40"/>
        <v>1.0601186970506955</v>
      </c>
      <c r="M230">
        <f t="shared" si="41"/>
        <v>0.98179099194122266</v>
      </c>
      <c r="N230">
        <f t="shared" si="42"/>
        <v>1.0502120040036818</v>
      </c>
      <c r="O230">
        <f t="shared" si="43"/>
        <v>1.0193333559851856</v>
      </c>
    </row>
    <row r="231" spans="1:15" x14ac:dyDescent="0.2">
      <c r="A231">
        <v>11.5</v>
      </c>
      <c r="B231">
        <v>1081</v>
      </c>
      <c r="C231">
        <f t="shared" si="33"/>
        <v>1.0155558861061746</v>
      </c>
      <c r="E231">
        <v>6.25</v>
      </c>
      <c r="F231">
        <f t="shared" si="34"/>
        <v>0.98862708400108867</v>
      </c>
      <c r="G231">
        <f t="shared" si="35"/>
        <v>0.98304374295152641</v>
      </c>
      <c r="H231">
        <f t="shared" si="36"/>
        <v>0.99924424032473724</v>
      </c>
      <c r="I231">
        <f t="shared" si="37"/>
        <v>1.0208798962783245</v>
      </c>
      <c r="J231">
        <f t="shared" si="38"/>
        <v>1.0468586205110713</v>
      </c>
      <c r="K231">
        <f t="shared" si="39"/>
        <v>1.0476723503434739</v>
      </c>
      <c r="L231">
        <f t="shared" si="40"/>
        <v>1.0773085414252326</v>
      </c>
      <c r="M231">
        <f t="shared" si="41"/>
        <v>1.0642717541698428</v>
      </c>
      <c r="N231">
        <f t="shared" si="42"/>
        <v>1.0412527225992083</v>
      </c>
      <c r="O231">
        <f t="shared" si="43"/>
        <v>0.96476676310559784</v>
      </c>
    </row>
    <row r="232" spans="1:15" x14ac:dyDescent="0.2">
      <c r="A232">
        <v>11.55</v>
      </c>
      <c r="B232">
        <v>1176</v>
      </c>
      <c r="C232">
        <f t="shared" si="33"/>
        <v>1.1049066247420163</v>
      </c>
      <c r="E232">
        <v>6.3</v>
      </c>
      <c r="F232">
        <f t="shared" si="34"/>
        <v>1.0205314301452999</v>
      </c>
      <c r="G232">
        <f t="shared" si="35"/>
        <v>1.043009590032355</v>
      </c>
      <c r="H232">
        <f t="shared" si="36"/>
        <v>1.0105604421159187</v>
      </c>
      <c r="I232">
        <f t="shared" si="37"/>
        <v>0.97405306190555652</v>
      </c>
      <c r="J232">
        <f t="shared" si="38"/>
        <v>1.0350905704249123</v>
      </c>
      <c r="K232">
        <f t="shared" si="39"/>
        <v>1.0316748326547511</v>
      </c>
      <c r="L232">
        <f t="shared" si="40"/>
        <v>1.0866819933296634</v>
      </c>
      <c r="M232">
        <f t="shared" si="41"/>
        <v>1.1576148220944011</v>
      </c>
      <c r="N232">
        <f t="shared" si="42"/>
        <v>1.0473785352798544</v>
      </c>
      <c r="O232">
        <f t="shared" si="43"/>
        <v>1.0701121636082596</v>
      </c>
    </row>
    <row r="233" spans="1:15" x14ac:dyDescent="0.2">
      <c r="A233">
        <v>11.6</v>
      </c>
      <c r="B233">
        <v>1132</v>
      </c>
      <c r="C233">
        <f t="shared" si="33"/>
        <v>1.0638864435930291</v>
      </c>
      <c r="E233">
        <v>6.35</v>
      </c>
      <c r="F233">
        <f t="shared" si="34"/>
        <v>1.0418109599543846</v>
      </c>
      <c r="G233">
        <f t="shared" si="35"/>
        <v>0.9612857071555726</v>
      </c>
      <c r="H233">
        <f t="shared" si="36"/>
        <v>1.0023237084951295</v>
      </c>
      <c r="I233">
        <f t="shared" si="37"/>
        <v>1.0313058862991342</v>
      </c>
      <c r="J233">
        <f t="shared" si="38"/>
        <v>0.98053924300227191</v>
      </c>
      <c r="K233">
        <f t="shared" si="39"/>
        <v>1.0341495586554905</v>
      </c>
      <c r="L233">
        <f t="shared" si="40"/>
        <v>1.1259150489105789</v>
      </c>
      <c r="M233">
        <f t="shared" si="41"/>
        <v>1.0864261783170153</v>
      </c>
      <c r="N233">
        <f t="shared" si="42"/>
        <v>1.1288634900193175</v>
      </c>
      <c r="O233">
        <f t="shared" si="43"/>
        <v>1.053048745966144</v>
      </c>
    </row>
    <row r="234" spans="1:15" x14ac:dyDescent="0.2">
      <c r="A234">
        <v>11.65</v>
      </c>
      <c r="B234">
        <v>1028</v>
      </c>
      <c r="C234">
        <f t="shared" si="33"/>
        <v>0.9662395766592361</v>
      </c>
      <c r="E234">
        <v>6.4</v>
      </c>
      <c r="F234">
        <f t="shared" si="34"/>
        <v>1.0254840684300395</v>
      </c>
      <c r="G234">
        <f t="shared" si="35"/>
        <v>1.0470751268917307</v>
      </c>
      <c r="H234">
        <f t="shared" si="36"/>
        <v>1.0094930648647169</v>
      </c>
      <c r="I234">
        <f t="shared" si="37"/>
        <v>1.0511898885544053</v>
      </c>
      <c r="J234">
        <f t="shared" si="38"/>
        <v>0.96006686179930389</v>
      </c>
      <c r="K234">
        <f t="shared" si="39"/>
        <v>1.0456388577344491</v>
      </c>
      <c r="L234">
        <f t="shared" si="40"/>
        <v>1.0863201014590136</v>
      </c>
      <c r="M234">
        <f t="shared" si="41"/>
        <v>1.095329846111579</v>
      </c>
      <c r="N234">
        <f t="shared" si="42"/>
        <v>1.044664962460498</v>
      </c>
      <c r="O234">
        <f t="shared" si="43"/>
        <v>0.96463022508038576</v>
      </c>
    </row>
    <row r="235" spans="1:15" x14ac:dyDescent="0.2">
      <c r="A235">
        <v>11.7</v>
      </c>
      <c r="B235">
        <v>1015</v>
      </c>
      <c r="C235">
        <f t="shared" si="33"/>
        <v>0.95396081711678271</v>
      </c>
      <c r="E235">
        <v>6.45</v>
      </c>
      <c r="F235">
        <f t="shared" si="34"/>
        <v>1.0824951513238013</v>
      </c>
      <c r="G235">
        <f t="shared" si="35"/>
        <v>1.0232213003063009</v>
      </c>
      <c r="H235">
        <f t="shared" si="36"/>
        <v>0.97872420461559773</v>
      </c>
      <c r="I235">
        <f t="shared" si="37"/>
        <v>0.99913957187182223</v>
      </c>
      <c r="J235">
        <f t="shared" si="38"/>
        <v>1.0126265783222903</v>
      </c>
      <c r="K235">
        <f t="shared" si="39"/>
        <v>1.004277478147666</v>
      </c>
      <c r="L235">
        <f t="shared" si="40"/>
        <v>1.1451272651819062</v>
      </c>
      <c r="M235">
        <f t="shared" si="41"/>
        <v>1.091197026506181</v>
      </c>
      <c r="N235">
        <f t="shared" si="42"/>
        <v>0.99934584612288035</v>
      </c>
      <c r="O235">
        <f t="shared" si="43"/>
        <v>1.049366644403944</v>
      </c>
    </row>
    <row r="236" spans="1:15" x14ac:dyDescent="0.2">
      <c r="A236">
        <v>11.75</v>
      </c>
      <c r="B236">
        <v>1012</v>
      </c>
      <c r="C236">
        <f t="shared" si="33"/>
        <v>0.95110249257146962</v>
      </c>
      <c r="E236">
        <v>6.5</v>
      </c>
      <c r="F236">
        <f t="shared" si="34"/>
        <v>0.98393454612233455</v>
      </c>
      <c r="G236">
        <f t="shared" si="35"/>
        <v>0.96451464744293791</v>
      </c>
      <c r="H236">
        <f t="shared" si="36"/>
        <v>1.0515301045374807</v>
      </c>
      <c r="I236">
        <f t="shared" si="37"/>
        <v>0.99497644666168361</v>
      </c>
      <c r="J236">
        <f t="shared" si="38"/>
        <v>0.95050141539340782</v>
      </c>
      <c r="K236">
        <f t="shared" si="39"/>
        <v>1.0179473121206661</v>
      </c>
      <c r="L236">
        <f t="shared" si="40"/>
        <v>1.0612970399154076</v>
      </c>
      <c r="M236">
        <f t="shared" si="41"/>
        <v>1.0526506176635497</v>
      </c>
      <c r="N236">
        <f t="shared" si="42"/>
        <v>1.053574303654806</v>
      </c>
      <c r="O236">
        <f t="shared" si="43"/>
        <v>1.1242124569080194</v>
      </c>
    </row>
    <row r="237" spans="1:15" x14ac:dyDescent="0.2">
      <c r="A237">
        <v>11.8</v>
      </c>
      <c r="B237">
        <v>1014</v>
      </c>
      <c r="C237">
        <f t="shared" si="33"/>
        <v>0.95300751879699253</v>
      </c>
      <c r="E237">
        <v>6.55</v>
      </c>
      <c r="F237">
        <f t="shared" si="34"/>
        <v>0.98386005605489513</v>
      </c>
      <c r="G237">
        <f t="shared" si="35"/>
        <v>1.0483279169724289</v>
      </c>
      <c r="H237">
        <f t="shared" si="36"/>
        <v>1.0453676568649912</v>
      </c>
      <c r="I237">
        <f t="shared" si="37"/>
        <v>0.989682550718189</v>
      </c>
      <c r="J237">
        <f t="shared" si="38"/>
        <v>1.01683655611352</v>
      </c>
      <c r="K237">
        <f t="shared" si="39"/>
        <v>1.019173733078476</v>
      </c>
      <c r="L237">
        <f t="shared" si="40"/>
        <v>1.1589876703439326</v>
      </c>
      <c r="M237">
        <f t="shared" si="41"/>
        <v>1.1178155929848932</v>
      </c>
      <c r="N237">
        <f t="shared" si="42"/>
        <v>1.1532075471698113</v>
      </c>
      <c r="O237">
        <f t="shared" si="43"/>
        <v>0.95437563681648363</v>
      </c>
    </row>
    <row r="238" spans="1:15" x14ac:dyDescent="0.2">
      <c r="A238">
        <v>11.85</v>
      </c>
      <c r="B238">
        <v>1039</v>
      </c>
      <c r="C238">
        <f t="shared" si="33"/>
        <v>0.9764701091127812</v>
      </c>
      <c r="E238">
        <v>6.6</v>
      </c>
      <c r="F238">
        <f t="shared" si="34"/>
        <v>1.0689381333530927</v>
      </c>
      <c r="G238">
        <f t="shared" si="35"/>
        <v>1.0344431630396254</v>
      </c>
      <c r="H238">
        <f t="shared" si="36"/>
        <v>1.0177995215384641</v>
      </c>
      <c r="I238">
        <f t="shared" si="37"/>
        <v>1.0365738141710277</v>
      </c>
      <c r="J238">
        <f t="shared" si="38"/>
        <v>1.0383737502545034</v>
      </c>
      <c r="K238">
        <f t="shared" si="39"/>
        <v>0.97548069456986242</v>
      </c>
      <c r="L238">
        <f t="shared" si="40"/>
        <v>1.1206458105636774</v>
      </c>
      <c r="M238">
        <f t="shared" si="41"/>
        <v>1.0834087208250407</v>
      </c>
      <c r="N238">
        <f t="shared" si="42"/>
        <v>1.0326034993785258</v>
      </c>
      <c r="O238">
        <f t="shared" si="43"/>
        <v>1.025757146900651</v>
      </c>
    </row>
    <row r="239" spans="1:15" x14ac:dyDescent="0.2">
      <c r="A239">
        <v>11.9</v>
      </c>
      <c r="B239">
        <v>1098</v>
      </c>
      <c r="C239">
        <f t="shared" si="33"/>
        <v>1.0319322571246872</v>
      </c>
      <c r="E239">
        <v>6.65</v>
      </c>
      <c r="F239">
        <f t="shared" si="34"/>
        <v>1.0410675533945857</v>
      </c>
      <c r="G239">
        <f t="shared" si="35"/>
        <v>0.95867223894905562</v>
      </c>
      <c r="H239">
        <f t="shared" si="36"/>
        <v>1.0557581913600198</v>
      </c>
      <c r="I239">
        <f t="shared" si="37"/>
        <v>1.0344432046883636</v>
      </c>
      <c r="J239">
        <f t="shared" si="38"/>
        <v>1.0417187645129715</v>
      </c>
      <c r="K239">
        <f t="shared" si="39"/>
        <v>0.99051285787693555</v>
      </c>
      <c r="L239">
        <f t="shared" si="40"/>
        <v>1.0665546560545272</v>
      </c>
      <c r="M239">
        <f t="shared" si="41"/>
        <v>1.0532068519972928</v>
      </c>
      <c r="N239">
        <f t="shared" si="42"/>
        <v>1.0507986673779353</v>
      </c>
      <c r="O239">
        <f t="shared" si="43"/>
        <v>0.93745754268375514</v>
      </c>
    </row>
    <row r="240" spans="1:15" x14ac:dyDescent="0.2">
      <c r="A240">
        <v>11.95</v>
      </c>
      <c r="B240">
        <v>1078</v>
      </c>
      <c r="C240">
        <f t="shared" si="33"/>
        <v>1.0132182053443031</v>
      </c>
      <c r="E240">
        <v>6.7</v>
      </c>
      <c r="F240">
        <f t="shared" si="34"/>
        <v>1.0092449674702173</v>
      </c>
      <c r="G240">
        <f t="shared" si="35"/>
        <v>1.0645291755224864</v>
      </c>
      <c r="H240">
        <f t="shared" si="36"/>
        <v>1.0425217534066655</v>
      </c>
      <c r="I240">
        <f t="shared" si="37"/>
        <v>1.007371050074823</v>
      </c>
      <c r="J240">
        <f t="shared" si="38"/>
        <v>1.0825217397517704</v>
      </c>
      <c r="K240">
        <f t="shared" si="39"/>
        <v>1.0020458916310184</v>
      </c>
      <c r="L240">
        <f t="shared" si="40"/>
        <v>1.1176088369070825</v>
      </c>
      <c r="M240">
        <f t="shared" si="41"/>
        <v>0.99472592549691041</v>
      </c>
      <c r="N240">
        <f t="shared" si="42"/>
        <v>1.0388355378389806</v>
      </c>
      <c r="O240">
        <f t="shared" si="43"/>
        <v>1.0289148853082499</v>
      </c>
    </row>
    <row r="241" spans="1:15" x14ac:dyDescent="0.2">
      <c r="A241">
        <v>12</v>
      </c>
      <c r="B241">
        <v>1130</v>
      </c>
      <c r="C241">
        <f t="shared" si="33"/>
        <v>1.0621515304851588</v>
      </c>
      <c r="E241">
        <v>6.75</v>
      </c>
      <c r="F241">
        <f t="shared" si="34"/>
        <v>1.0024763841247184</v>
      </c>
      <c r="G241">
        <f t="shared" si="35"/>
        <v>1.0037753940192964</v>
      </c>
      <c r="H241">
        <f t="shared" si="36"/>
        <v>0.97385938387231386</v>
      </c>
      <c r="I241">
        <f t="shared" si="37"/>
        <v>0.98244565000112982</v>
      </c>
      <c r="J241">
        <f t="shared" si="38"/>
        <v>0.99366320855672297</v>
      </c>
      <c r="K241">
        <f t="shared" si="39"/>
        <v>1.0780689105022552</v>
      </c>
      <c r="L241">
        <f t="shared" si="40"/>
        <v>1.1272012602465455</v>
      </c>
      <c r="M241">
        <f t="shared" si="41"/>
        <v>1.0794765516117939</v>
      </c>
      <c r="N241">
        <f t="shared" si="42"/>
        <v>0.96362006988007609</v>
      </c>
      <c r="O241">
        <f t="shared" si="43"/>
        <v>0.96441730291419281</v>
      </c>
    </row>
    <row r="242" spans="1:15" x14ac:dyDescent="0.2">
      <c r="A242">
        <v>12.05</v>
      </c>
      <c r="B242">
        <v>1048</v>
      </c>
      <c r="C242">
        <f t="shared" si="33"/>
        <v>0.98526335581827162</v>
      </c>
      <c r="E242">
        <v>6.8</v>
      </c>
      <c r="F242">
        <f t="shared" si="34"/>
        <v>0.99755283791860716</v>
      </c>
      <c r="G242">
        <f t="shared" si="35"/>
        <v>0.97178041557844907</v>
      </c>
      <c r="H242">
        <f t="shared" si="36"/>
        <v>0.99947836943415913</v>
      </c>
      <c r="I242">
        <f t="shared" si="37"/>
        <v>1.0085155422987271</v>
      </c>
      <c r="J242">
        <f t="shared" si="38"/>
        <v>1.0643961454496083</v>
      </c>
      <c r="K242">
        <f t="shared" si="39"/>
        <v>0.93788479168984207</v>
      </c>
      <c r="L242">
        <f t="shared" si="40"/>
        <v>1.1472175854668429</v>
      </c>
      <c r="M242">
        <f t="shared" si="41"/>
        <v>1.0537713062780869</v>
      </c>
      <c r="N242">
        <f t="shared" si="42"/>
        <v>0.92418278281704602</v>
      </c>
      <c r="O242">
        <f t="shared" si="43"/>
        <v>0.92708934696233902</v>
      </c>
    </row>
    <row r="243" spans="1:15" x14ac:dyDescent="0.2">
      <c r="A243">
        <v>12.1</v>
      </c>
      <c r="B243">
        <v>1085</v>
      </c>
      <c r="C243">
        <f t="shared" si="33"/>
        <v>1.0200164518782562</v>
      </c>
      <c r="E243">
        <v>6.85</v>
      </c>
      <c r="F243">
        <f t="shared" si="34"/>
        <v>0.95494766957650778</v>
      </c>
      <c r="G243">
        <f t="shared" si="35"/>
        <v>1.0446715260427157</v>
      </c>
      <c r="H243">
        <f t="shared" si="36"/>
        <v>0.99025818545021682</v>
      </c>
      <c r="I243">
        <f t="shared" si="37"/>
        <v>1.0648005715090236</v>
      </c>
      <c r="J243">
        <f t="shared" si="38"/>
        <v>1.0419756086230985</v>
      </c>
      <c r="K243">
        <f t="shared" si="39"/>
        <v>1.0172690239280699</v>
      </c>
      <c r="L243">
        <f t="shared" si="40"/>
        <v>1.1712675066534501</v>
      </c>
      <c r="M243">
        <f t="shared" si="41"/>
        <v>1.0431267725005706</v>
      </c>
      <c r="N243">
        <f t="shared" si="42"/>
        <v>0.95427915685208675</v>
      </c>
      <c r="O243">
        <f t="shared" si="43"/>
        <v>1.0253914539394386</v>
      </c>
    </row>
    <row r="244" spans="1:15" x14ac:dyDescent="0.2">
      <c r="A244">
        <v>12.15</v>
      </c>
      <c r="B244">
        <v>1119</v>
      </c>
      <c r="C244">
        <f t="shared" si="33"/>
        <v>1.0519949358837759</v>
      </c>
      <c r="E244">
        <v>6.9</v>
      </c>
      <c r="F244">
        <f t="shared" si="34"/>
        <v>1.0390171059265858</v>
      </c>
      <c r="G244">
        <f t="shared" si="35"/>
        <v>1.0018111840615802</v>
      </c>
      <c r="H244">
        <f t="shared" si="36"/>
        <v>0.9902514109799897</v>
      </c>
      <c r="I244">
        <f t="shared" si="37"/>
        <v>1.0586222960804901</v>
      </c>
      <c r="J244">
        <f t="shared" si="38"/>
        <v>0.97029780816336741</v>
      </c>
      <c r="K244">
        <f t="shared" si="39"/>
        <v>0.95865948790934363</v>
      </c>
      <c r="L244">
        <f t="shared" si="40"/>
        <v>1.1497520589416117</v>
      </c>
      <c r="M244">
        <f t="shared" si="41"/>
        <v>1.0434896031478602</v>
      </c>
      <c r="N244">
        <f t="shared" si="42"/>
        <v>0.99937099006164298</v>
      </c>
      <c r="O244">
        <f t="shared" si="43"/>
        <v>1.0151594886855551</v>
      </c>
    </row>
    <row r="245" spans="1:15" x14ac:dyDescent="0.2">
      <c r="A245">
        <v>12.2</v>
      </c>
      <c r="B245">
        <v>1146</v>
      </c>
      <c r="C245">
        <f t="shared" si="33"/>
        <v>1.0774676689184424</v>
      </c>
      <c r="E245">
        <v>6.95</v>
      </c>
      <c r="F245">
        <f t="shared" si="34"/>
        <v>1.0728974190856528</v>
      </c>
      <c r="G245">
        <f t="shared" si="35"/>
        <v>1.0118532330025971</v>
      </c>
      <c r="H245">
        <f t="shared" si="36"/>
        <v>1.0107125266787063</v>
      </c>
      <c r="I245">
        <f t="shared" si="37"/>
        <v>0.99098034034089721</v>
      </c>
      <c r="J245">
        <f t="shared" si="38"/>
        <v>1.0367119684662309</v>
      </c>
      <c r="K245">
        <f t="shared" si="39"/>
        <v>1.0196272491354459</v>
      </c>
      <c r="L245">
        <f t="shared" si="40"/>
        <v>1.0708679197760991</v>
      </c>
      <c r="M245">
        <f t="shared" si="41"/>
        <v>1.0198238683724132</v>
      </c>
      <c r="N245">
        <f t="shared" si="42"/>
        <v>1.1169417932450179</v>
      </c>
      <c r="O245">
        <f t="shared" si="43"/>
        <v>1.0898288301032677</v>
      </c>
    </row>
    <row r="246" spans="1:15" x14ac:dyDescent="0.2">
      <c r="A246">
        <v>12.25</v>
      </c>
      <c r="B246">
        <v>1028</v>
      </c>
      <c r="C246">
        <f t="shared" si="33"/>
        <v>0.96667418942300454</v>
      </c>
      <c r="E246">
        <v>7</v>
      </c>
      <c r="F246">
        <f t="shared" si="34"/>
        <v>0.96665211318207389</v>
      </c>
      <c r="G246">
        <f t="shared" si="35"/>
        <v>1.0299323035120258</v>
      </c>
      <c r="H246">
        <f t="shared" si="36"/>
        <v>1.0065960601495014</v>
      </c>
      <c r="I246">
        <f t="shared" si="37"/>
        <v>1.0077476249426229</v>
      </c>
      <c r="J246">
        <f t="shared" si="38"/>
        <v>0.99614694507788315</v>
      </c>
      <c r="K246">
        <f t="shared" si="39"/>
        <v>1.0346831786295914</v>
      </c>
      <c r="L246">
        <f t="shared" si="40"/>
        <v>1.1689428690575479</v>
      </c>
      <c r="M246">
        <f t="shared" si="41"/>
        <v>1.0286783042394014</v>
      </c>
      <c r="N246">
        <f t="shared" si="42"/>
        <v>1.0265132264216454</v>
      </c>
      <c r="O246">
        <f t="shared" si="43"/>
        <v>0.97454965279546335</v>
      </c>
    </row>
    <row r="247" spans="1:15" x14ac:dyDescent="0.2">
      <c r="A247">
        <v>12.3</v>
      </c>
      <c r="B247">
        <v>1152</v>
      </c>
      <c r="C247">
        <f t="shared" si="33"/>
        <v>1.083254842283925</v>
      </c>
      <c r="E247">
        <v>7.05</v>
      </c>
      <c r="F247">
        <f t="shared" si="34"/>
        <v>1.0585232875123252</v>
      </c>
      <c r="G247">
        <f t="shared" si="35"/>
        <v>0.94910783863168613</v>
      </c>
      <c r="H247">
        <f t="shared" si="36"/>
        <v>0.9614595304547694</v>
      </c>
      <c r="I247">
        <f t="shared" si="37"/>
        <v>1.0296695042563846</v>
      </c>
      <c r="J247">
        <f t="shared" si="38"/>
        <v>0.96725764941378323</v>
      </c>
      <c r="K247">
        <f t="shared" si="39"/>
        <v>0.97834406634323756</v>
      </c>
      <c r="L247">
        <f t="shared" si="40"/>
        <v>1.0782784053127268</v>
      </c>
      <c r="M247">
        <f t="shared" si="41"/>
        <v>1.0983036102653327</v>
      </c>
      <c r="N247">
        <f t="shared" si="42"/>
        <v>1.0205724868150892</v>
      </c>
      <c r="O247">
        <f t="shared" si="43"/>
        <v>1.0489391796322489</v>
      </c>
    </row>
    <row r="248" spans="1:15" x14ac:dyDescent="0.2">
      <c r="A248">
        <v>12.35</v>
      </c>
      <c r="B248">
        <v>1101</v>
      </c>
      <c r="C248">
        <f t="shared" si="33"/>
        <v>1.0354475418701066</v>
      </c>
      <c r="E248">
        <v>7.1</v>
      </c>
      <c r="F248">
        <f t="shared" si="34"/>
        <v>0.99673073607581986</v>
      </c>
      <c r="G248">
        <f t="shared" si="35"/>
        <v>0.95606146632722211</v>
      </c>
      <c r="H248">
        <f t="shared" si="36"/>
        <v>1.043422947096986</v>
      </c>
      <c r="I248">
        <f t="shared" si="37"/>
        <v>1.0475046123937324</v>
      </c>
      <c r="J248">
        <f t="shared" si="38"/>
        <v>0.99415162867846818</v>
      </c>
      <c r="K248">
        <f t="shared" si="39"/>
        <v>1.0266069986515234</v>
      </c>
      <c r="L248">
        <f t="shared" si="40"/>
        <v>1.0474322908287717</v>
      </c>
      <c r="M248">
        <f t="shared" si="41"/>
        <v>1.0877171355331807</v>
      </c>
      <c r="N248">
        <f t="shared" si="42"/>
        <v>0.97524645353489103</v>
      </c>
      <c r="O248">
        <f t="shared" si="43"/>
        <v>1.0488323678493845</v>
      </c>
    </row>
    <row r="249" spans="1:15" x14ac:dyDescent="0.2">
      <c r="A249">
        <v>12.4</v>
      </c>
      <c r="B249">
        <v>1146</v>
      </c>
      <c r="C249">
        <f t="shared" si="33"/>
        <v>1.0777801115398964</v>
      </c>
      <c r="E249">
        <v>7.15</v>
      </c>
      <c r="F249">
        <f t="shared" si="34"/>
        <v>1.017103189565991</v>
      </c>
      <c r="G249">
        <f t="shared" si="35"/>
        <v>0.98399796207528667</v>
      </c>
      <c r="H249">
        <f t="shared" si="36"/>
        <v>0.97883968849504255</v>
      </c>
      <c r="I249">
        <f t="shared" si="37"/>
        <v>0.9985236040754788</v>
      </c>
      <c r="J249">
        <f t="shared" si="38"/>
        <v>0.9629992386086198</v>
      </c>
      <c r="K249">
        <f t="shared" si="39"/>
        <v>1.0566602399930938</v>
      </c>
      <c r="L249">
        <f t="shared" si="40"/>
        <v>1.0777896179022683</v>
      </c>
      <c r="M249">
        <f t="shared" si="41"/>
        <v>1.057644528430544</v>
      </c>
      <c r="N249">
        <f t="shared" si="42"/>
        <v>1.1259527582823938</v>
      </c>
      <c r="O249">
        <f t="shared" si="43"/>
        <v>1.0659424594755156</v>
      </c>
    </row>
    <row r="250" spans="1:15" x14ac:dyDescent="0.2">
      <c r="A250">
        <v>12.45</v>
      </c>
      <c r="B250">
        <v>1039</v>
      </c>
      <c r="C250">
        <f t="shared" si="33"/>
        <v>0.97735189998839855</v>
      </c>
      <c r="E250">
        <v>7.2</v>
      </c>
      <c r="F250">
        <f t="shared" si="34"/>
        <v>1.0451630992647116</v>
      </c>
      <c r="G250">
        <f t="shared" si="35"/>
        <v>1.0169186764740159</v>
      </c>
      <c r="H250">
        <f t="shared" si="36"/>
        <v>0.98593933549125112</v>
      </c>
      <c r="I250">
        <f t="shared" si="37"/>
        <v>0.99431373571912984</v>
      </c>
      <c r="J250">
        <f t="shared" si="38"/>
        <v>1.0594757668152459</v>
      </c>
      <c r="K250">
        <f t="shared" si="39"/>
        <v>0.9624387922697899</v>
      </c>
      <c r="L250">
        <f t="shared" si="40"/>
        <v>1.0364723389812809</v>
      </c>
      <c r="M250">
        <f t="shared" si="41"/>
        <v>1.0904895957280087</v>
      </c>
      <c r="N250">
        <f t="shared" si="42"/>
        <v>0.99632166093865582</v>
      </c>
      <c r="O250">
        <f t="shared" si="43"/>
        <v>1.0048943333239031</v>
      </c>
    </row>
    <row r="251" spans="1:15" x14ac:dyDescent="0.2">
      <c r="A251">
        <v>12.5</v>
      </c>
      <c r="B251">
        <v>1074</v>
      </c>
      <c r="C251">
        <f t="shared" si="33"/>
        <v>1.0102292768959436</v>
      </c>
      <c r="E251">
        <v>7.25</v>
      </c>
      <c r="F251">
        <f t="shared" si="34"/>
        <v>1.0326989089619829</v>
      </c>
      <c r="G251">
        <f t="shared" si="35"/>
        <v>0.9899292265532782</v>
      </c>
      <c r="H251">
        <f t="shared" si="36"/>
        <v>1.0535728635741117</v>
      </c>
      <c r="I251">
        <f t="shared" si="37"/>
        <v>1.0173346874608717</v>
      </c>
      <c r="J251">
        <f t="shared" si="38"/>
        <v>1.0134283727772049</v>
      </c>
      <c r="K251">
        <f t="shared" si="39"/>
        <v>1.0522054294874623</v>
      </c>
      <c r="L251">
        <f t="shared" si="40"/>
        <v>1.1215807455443605</v>
      </c>
      <c r="M251">
        <f t="shared" si="41"/>
        <v>1.0405895222649149</v>
      </c>
      <c r="N251">
        <f t="shared" si="42"/>
        <v>1.1140127100095099</v>
      </c>
      <c r="O251">
        <f t="shared" si="43"/>
        <v>1.025269614222504</v>
      </c>
    </row>
    <row r="252" spans="1:15" x14ac:dyDescent="0.2">
      <c r="A252">
        <v>12.55</v>
      </c>
      <c r="B252">
        <v>1078</v>
      </c>
      <c r="C252">
        <f t="shared" si="33"/>
        <v>1.0141125966017508</v>
      </c>
      <c r="E252">
        <v>7.3</v>
      </c>
      <c r="F252">
        <f t="shared" si="34"/>
        <v>1.0096060860034815</v>
      </c>
      <c r="G252">
        <f t="shared" si="35"/>
        <v>1.0249118852151966</v>
      </c>
      <c r="H252">
        <f t="shared" si="36"/>
        <v>0.98186071325973656</v>
      </c>
      <c r="I252">
        <f t="shared" si="37"/>
        <v>1.0225002217156094</v>
      </c>
      <c r="J252">
        <f t="shared" si="38"/>
        <v>0.96202314432492142</v>
      </c>
      <c r="K252">
        <f t="shared" si="39"/>
        <v>1.0132256653131404</v>
      </c>
      <c r="L252">
        <f t="shared" si="40"/>
        <v>1.123438942399805</v>
      </c>
      <c r="M252">
        <f t="shared" si="41"/>
        <v>0.97983001763694033</v>
      </c>
      <c r="N252">
        <f t="shared" si="42"/>
        <v>1.0356749248909221</v>
      </c>
      <c r="O252">
        <f t="shared" si="43"/>
        <v>0.99810450674739015</v>
      </c>
    </row>
    <row r="253" spans="1:15" x14ac:dyDescent="0.2">
      <c r="A253">
        <v>12.6</v>
      </c>
      <c r="B253">
        <v>1096</v>
      </c>
      <c r="C253">
        <f t="shared" si="33"/>
        <v>1.0311784067227312</v>
      </c>
      <c r="E253">
        <v>7.35</v>
      </c>
      <c r="F253">
        <f t="shared" si="34"/>
        <v>1.0531728160848211</v>
      </c>
      <c r="G253">
        <f t="shared" si="35"/>
        <v>1.0199494520643737</v>
      </c>
      <c r="H253">
        <f t="shared" si="36"/>
        <v>1.0207536136729691</v>
      </c>
      <c r="I253">
        <f t="shared" si="37"/>
        <v>1.0225624580453754</v>
      </c>
      <c r="J253">
        <f t="shared" si="38"/>
        <v>0.99414096711577571</v>
      </c>
      <c r="K253">
        <f t="shared" si="39"/>
        <v>1.0338812955369254</v>
      </c>
      <c r="L253">
        <f t="shared" si="40"/>
        <v>1.0926200226540037</v>
      </c>
      <c r="M253">
        <f t="shared" si="41"/>
        <v>1.0147715312307191</v>
      </c>
      <c r="N253">
        <f t="shared" si="42"/>
        <v>0.97221732982422593</v>
      </c>
      <c r="O253">
        <f t="shared" si="43"/>
        <v>0.96055936460525426</v>
      </c>
    </row>
    <row r="254" spans="1:15" x14ac:dyDescent="0.2">
      <c r="A254">
        <v>12.65</v>
      </c>
      <c r="B254">
        <v>1064</v>
      </c>
      <c r="C254">
        <f t="shared" si="33"/>
        <v>1.0011479327800674</v>
      </c>
      <c r="E254">
        <v>7.4</v>
      </c>
      <c r="F254">
        <f t="shared" si="34"/>
        <v>1.0746014576277199</v>
      </c>
      <c r="G254">
        <f t="shared" si="35"/>
        <v>1.0001065714628266</v>
      </c>
      <c r="H254">
        <f t="shared" si="36"/>
        <v>0.96740769617448219</v>
      </c>
      <c r="I254">
        <f t="shared" si="37"/>
        <v>1.0716819946294158</v>
      </c>
      <c r="J254">
        <f t="shared" si="38"/>
        <v>1.0208914570044199</v>
      </c>
      <c r="K254">
        <f t="shared" si="39"/>
        <v>1.0339070865235163</v>
      </c>
      <c r="L254">
        <f t="shared" si="40"/>
        <v>1.0629789997363253</v>
      </c>
      <c r="M254">
        <f t="shared" si="41"/>
        <v>1.0346217096306944</v>
      </c>
      <c r="N254">
        <f t="shared" si="42"/>
        <v>0.9570292844923014</v>
      </c>
      <c r="O254">
        <f t="shared" si="43"/>
        <v>1.0623433778899078</v>
      </c>
    </row>
    <row r="255" spans="1:15" x14ac:dyDescent="0.2">
      <c r="A255">
        <v>12.7</v>
      </c>
      <c r="B255">
        <v>1082</v>
      </c>
      <c r="C255">
        <f t="shared" si="33"/>
        <v>1.0180335580994198</v>
      </c>
      <c r="E255">
        <v>7.45</v>
      </c>
      <c r="F255">
        <f t="shared" si="34"/>
        <v>1.0418665243545571</v>
      </c>
      <c r="G255">
        <f t="shared" si="35"/>
        <v>0.9781376086750182</v>
      </c>
      <c r="H255">
        <f t="shared" si="36"/>
        <v>1.0381740993343855</v>
      </c>
      <c r="I255">
        <f t="shared" si="37"/>
        <v>0.96747428678776626</v>
      </c>
      <c r="J255">
        <f t="shared" si="38"/>
        <v>1.0391049470975122</v>
      </c>
      <c r="K255">
        <f t="shared" si="39"/>
        <v>1.0098509404740657</v>
      </c>
      <c r="L255">
        <f t="shared" si="40"/>
        <v>1.1470574771275168</v>
      </c>
      <c r="M255">
        <f t="shared" si="41"/>
        <v>1.0325710074102581</v>
      </c>
      <c r="N255">
        <f t="shared" si="42"/>
        <v>1.0141865378810746</v>
      </c>
      <c r="O255">
        <f t="shared" si="43"/>
        <v>1.0554656832245437</v>
      </c>
    </row>
    <row r="256" spans="1:15" x14ac:dyDescent="0.2">
      <c r="A256">
        <v>12.75</v>
      </c>
      <c r="B256">
        <v>1101</v>
      </c>
      <c r="C256">
        <f t="shared" si="33"/>
        <v>1.0358761903716516</v>
      </c>
      <c r="E256">
        <v>7.5</v>
      </c>
      <c r="F256">
        <f t="shared" si="34"/>
        <v>1.0129660296794853</v>
      </c>
      <c r="G256">
        <f t="shared" si="35"/>
        <v>0.94816403537547733</v>
      </c>
      <c r="H256">
        <f t="shared" si="36"/>
        <v>1.0587583527689814</v>
      </c>
      <c r="I256">
        <f t="shared" si="37"/>
        <v>1.0091961740298097</v>
      </c>
      <c r="J256">
        <f t="shared" si="38"/>
        <v>1.0186702600111159</v>
      </c>
      <c r="K256">
        <f t="shared" si="39"/>
        <v>1.0295466846830938</v>
      </c>
      <c r="L256">
        <f t="shared" si="40"/>
        <v>1.0769244190103984</v>
      </c>
      <c r="M256">
        <f t="shared" si="41"/>
        <v>1.0873157392040151</v>
      </c>
      <c r="N256">
        <f t="shared" si="42"/>
        <v>1.0443969312036221</v>
      </c>
      <c r="O256">
        <f t="shared" si="43"/>
        <v>1.0689440642497596</v>
      </c>
    </row>
    <row r="257" spans="1:15" x14ac:dyDescent="0.2">
      <c r="A257">
        <v>12.8</v>
      </c>
      <c r="B257">
        <v>1067</v>
      </c>
      <c r="C257">
        <f t="shared" si="33"/>
        <v>1.0039392304700732</v>
      </c>
      <c r="E257">
        <v>7.55</v>
      </c>
      <c r="F257">
        <f t="shared" si="34"/>
        <v>1.0101189276355573</v>
      </c>
      <c r="G257">
        <f t="shared" si="35"/>
        <v>1.0210249212002538</v>
      </c>
      <c r="H257">
        <f t="shared" si="36"/>
        <v>1.0003898955490345</v>
      </c>
      <c r="I257">
        <f t="shared" si="37"/>
        <v>0.95169024152270443</v>
      </c>
      <c r="J257">
        <f t="shared" si="38"/>
        <v>0.98333232057134079</v>
      </c>
      <c r="K257">
        <f t="shared" si="39"/>
        <v>1.0135232409709092</v>
      </c>
      <c r="L257">
        <f t="shared" si="40"/>
        <v>1.1177864164081621</v>
      </c>
      <c r="M257">
        <f t="shared" si="41"/>
        <v>1.0375343301800428</v>
      </c>
      <c r="N257">
        <f t="shared" si="42"/>
        <v>0.94177780684499401</v>
      </c>
      <c r="O257">
        <f t="shared" si="43"/>
        <v>0.97729265051042047</v>
      </c>
    </row>
    <row r="258" spans="1:15" x14ac:dyDescent="0.2">
      <c r="A258">
        <v>12.85</v>
      </c>
      <c r="B258">
        <v>1120</v>
      </c>
      <c r="C258">
        <f t="shared" si="33"/>
        <v>1.0538019197385566</v>
      </c>
      <c r="E258">
        <v>7.6</v>
      </c>
      <c r="F258">
        <f t="shared" si="34"/>
        <v>1.040166555661812</v>
      </c>
      <c r="G258">
        <f t="shared" si="35"/>
        <v>1.0201209957420023</v>
      </c>
      <c r="H258">
        <f t="shared" si="36"/>
        <v>1.007596304796172</v>
      </c>
      <c r="I258">
        <f t="shared" si="37"/>
        <v>1.0496259533754622</v>
      </c>
      <c r="J258">
        <f t="shared" si="38"/>
        <v>0.95545157865764951</v>
      </c>
      <c r="K258">
        <f t="shared" si="39"/>
        <v>1.0042631276884482</v>
      </c>
      <c r="L258">
        <f t="shared" si="40"/>
        <v>1.1523201354849131</v>
      </c>
      <c r="M258">
        <f t="shared" si="41"/>
        <v>1.0529834531171653</v>
      </c>
      <c r="N258">
        <f t="shared" si="42"/>
        <v>1.0112495220462459</v>
      </c>
      <c r="O258">
        <f t="shared" si="43"/>
        <v>0.98064720453337262</v>
      </c>
    </row>
    <row r="259" spans="1:15" x14ac:dyDescent="0.2">
      <c r="A259">
        <v>12.9</v>
      </c>
      <c r="B259">
        <v>1087</v>
      </c>
      <c r="C259">
        <f t="shared" ref="C259:C322" si="44">B259/AVERAGE(B259:B858)</f>
        <v>1.0228582630856695</v>
      </c>
      <c r="E259">
        <v>7.65</v>
      </c>
      <c r="F259">
        <f t="shared" si="34"/>
        <v>1.0344577322247939</v>
      </c>
      <c r="G259">
        <f t="shared" si="35"/>
        <v>1.025138883337996</v>
      </c>
      <c r="H259">
        <f t="shared" si="36"/>
        <v>1.0035658397680922</v>
      </c>
      <c r="I259">
        <f t="shared" si="37"/>
        <v>1.0652949646292857</v>
      </c>
      <c r="J259">
        <f t="shared" si="38"/>
        <v>0.92107097286111017</v>
      </c>
      <c r="K259">
        <f t="shared" si="39"/>
        <v>1.0549754299754299</v>
      </c>
      <c r="L259">
        <f t="shared" si="40"/>
        <v>1.0389258755428814</v>
      </c>
      <c r="M259">
        <f t="shared" si="41"/>
        <v>1.0031147439694996</v>
      </c>
      <c r="N259">
        <f t="shared" si="42"/>
        <v>1.0142069465126573</v>
      </c>
      <c r="O259">
        <f t="shared" si="43"/>
        <v>0.97047296418411844</v>
      </c>
    </row>
    <row r="260" spans="1:15" x14ac:dyDescent="0.2">
      <c r="A260">
        <v>12.95</v>
      </c>
      <c r="B260">
        <v>1077</v>
      </c>
      <c r="C260">
        <f t="shared" si="44"/>
        <v>1.0134578800192593</v>
      </c>
      <c r="E260">
        <v>7.7</v>
      </c>
      <c r="F260">
        <f t="shared" si="34"/>
        <v>1.0026485665157963</v>
      </c>
      <c r="G260">
        <f t="shared" si="35"/>
        <v>0.98024194622825023</v>
      </c>
      <c r="H260">
        <f t="shared" si="36"/>
        <v>1.0261848158853408</v>
      </c>
      <c r="I260">
        <f t="shared" si="37"/>
        <v>1.0393838832884603</v>
      </c>
      <c r="J260">
        <f t="shared" si="38"/>
        <v>1.0528083824417578</v>
      </c>
      <c r="K260">
        <f t="shared" si="39"/>
        <v>1.0424025555180145</v>
      </c>
      <c r="L260">
        <f t="shared" si="40"/>
        <v>1.1414093981719102</v>
      </c>
      <c r="M260">
        <f t="shared" si="41"/>
        <v>1.0511432818786823</v>
      </c>
      <c r="N260">
        <f t="shared" si="42"/>
        <v>1.0925498362684294</v>
      </c>
      <c r="O260">
        <f t="shared" si="43"/>
        <v>1.0552209686996352</v>
      </c>
    </row>
    <row r="261" spans="1:15" x14ac:dyDescent="0.2">
      <c r="A261">
        <v>13</v>
      </c>
      <c r="B261">
        <v>1057</v>
      </c>
      <c r="C261">
        <f t="shared" si="44"/>
        <v>0.99454427697948333</v>
      </c>
      <c r="E261">
        <v>7.75</v>
      </c>
      <c r="F261">
        <f t="shared" si="34"/>
        <v>0.97655241831414852</v>
      </c>
      <c r="G261">
        <f t="shared" si="35"/>
        <v>0.96430248786710948</v>
      </c>
      <c r="H261">
        <f t="shared" si="36"/>
        <v>1.0569287838649046</v>
      </c>
      <c r="I261">
        <f t="shared" si="37"/>
        <v>1.022656716054493</v>
      </c>
      <c r="J261">
        <f t="shared" si="38"/>
        <v>0.99809885931558939</v>
      </c>
      <c r="K261">
        <f t="shared" si="39"/>
        <v>1.0897194682721918</v>
      </c>
      <c r="L261">
        <f t="shared" si="40"/>
        <v>1.1170718382955476</v>
      </c>
      <c r="M261">
        <f t="shared" si="41"/>
        <v>1.053599799314324</v>
      </c>
      <c r="N261">
        <f t="shared" si="42"/>
        <v>1.0143957653002178</v>
      </c>
      <c r="O261">
        <f t="shared" si="43"/>
        <v>1.0279898218829517</v>
      </c>
    </row>
    <row r="262" spans="1:15" x14ac:dyDescent="0.2">
      <c r="A262">
        <v>13.05</v>
      </c>
      <c r="B262">
        <v>1073</v>
      </c>
      <c r="C262">
        <f t="shared" si="44"/>
        <v>1.0095909572766448</v>
      </c>
      <c r="E262">
        <v>7.8</v>
      </c>
      <c r="F262">
        <f t="shared" si="34"/>
        <v>0.97464975036900225</v>
      </c>
      <c r="G262">
        <f t="shared" si="35"/>
        <v>1.018117631386132</v>
      </c>
      <c r="H262">
        <f t="shared" si="36"/>
        <v>0.97808628301554368</v>
      </c>
      <c r="I262">
        <f t="shared" si="37"/>
        <v>0.92037663787735968</v>
      </c>
      <c r="J262">
        <f t="shared" si="38"/>
        <v>1.0130571814497973</v>
      </c>
      <c r="K262">
        <f t="shared" si="39"/>
        <v>1.0541778277024108</v>
      </c>
      <c r="L262">
        <f t="shared" si="40"/>
        <v>1.0296657412063048</v>
      </c>
      <c r="M262">
        <f t="shared" si="41"/>
        <v>1.0516172433228488</v>
      </c>
      <c r="N262">
        <f t="shared" si="42"/>
        <v>0.96016908637999143</v>
      </c>
      <c r="O262">
        <f t="shared" si="43"/>
        <v>0.94644179722173527</v>
      </c>
    </row>
    <row r="263" spans="1:15" x14ac:dyDescent="0.2">
      <c r="A263">
        <v>13.1</v>
      </c>
      <c r="B263">
        <v>1154</v>
      </c>
      <c r="C263">
        <f t="shared" si="44"/>
        <v>1.085843418368067</v>
      </c>
      <c r="E263">
        <v>7.85</v>
      </c>
      <c r="F263">
        <f t="shared" ref="F263:F306" si="45">C1058</f>
        <v>0.97648468738457261</v>
      </c>
      <c r="G263">
        <f t="shared" ref="G263:G306" si="46">C2258</f>
        <v>1.0161481291517278</v>
      </c>
      <c r="H263">
        <f t="shared" ref="H263:H306" si="47">C3458</f>
        <v>1.0118632240055827</v>
      </c>
      <c r="I263">
        <f t="shared" ref="I263:I306" si="48">C4658</f>
        <v>1.0527121161008961</v>
      </c>
      <c r="J263">
        <f t="shared" ref="J263:J306" si="49">C5858</f>
        <v>0.98741695583962608</v>
      </c>
      <c r="K263">
        <f t="shared" ref="K263:K306" si="50">C7058</f>
        <v>1.0242427151841005</v>
      </c>
      <c r="L263">
        <f t="shared" ref="L263:L306" si="51">C8258</f>
        <v>1.096832175493148</v>
      </c>
      <c r="M263">
        <f t="shared" ref="M263:M306" si="52">C9458</f>
        <v>1.1543287327478042</v>
      </c>
      <c r="N263">
        <f t="shared" ref="N263:N306" si="53">C10658</f>
        <v>1.1049278979199582</v>
      </c>
      <c r="O263">
        <f t="shared" ref="O263:O306" si="54">C11858</f>
        <v>0.9903004815844807</v>
      </c>
    </row>
    <row r="264" spans="1:15" x14ac:dyDescent="0.2">
      <c r="A264">
        <v>13.15</v>
      </c>
      <c r="B264">
        <v>1071</v>
      </c>
      <c r="C264">
        <f t="shared" si="44"/>
        <v>1.0079241092435394</v>
      </c>
      <c r="E264">
        <v>7.9</v>
      </c>
      <c r="F264">
        <f t="shared" si="45"/>
        <v>0.96091039728274286</v>
      </c>
      <c r="G264">
        <f t="shared" si="46"/>
        <v>1.065149655525006</v>
      </c>
      <c r="H264">
        <f t="shared" si="47"/>
        <v>0.97498062867435131</v>
      </c>
      <c r="I264">
        <f t="shared" si="48"/>
        <v>1.0287496935139731</v>
      </c>
      <c r="J264">
        <f t="shared" si="49"/>
        <v>0.96705024658709171</v>
      </c>
      <c r="K264">
        <f t="shared" si="50"/>
        <v>1.0818865612944233</v>
      </c>
      <c r="L264">
        <f t="shared" si="51"/>
        <v>1.0711191620067733</v>
      </c>
      <c r="M264">
        <f t="shared" si="52"/>
        <v>1.034712343419717</v>
      </c>
      <c r="N264">
        <f t="shared" si="53"/>
        <v>0.96617385090729768</v>
      </c>
      <c r="O264">
        <f t="shared" si="54"/>
        <v>1.0682915248872358</v>
      </c>
    </row>
    <row r="265" spans="1:15" x14ac:dyDescent="0.2">
      <c r="A265">
        <v>13.2</v>
      </c>
      <c r="B265">
        <v>1033</v>
      </c>
      <c r="C265">
        <f t="shared" si="44"/>
        <v>0.97222461871006893</v>
      </c>
      <c r="E265">
        <v>7.95</v>
      </c>
      <c r="F265">
        <f t="shared" si="45"/>
        <v>1.0585816231907432</v>
      </c>
      <c r="G265">
        <f t="shared" si="46"/>
        <v>0.97932752843047777</v>
      </c>
      <c r="H265">
        <f t="shared" si="47"/>
        <v>1.0159073300963402</v>
      </c>
      <c r="I265">
        <f t="shared" si="48"/>
        <v>0.9610067093085134</v>
      </c>
      <c r="J265">
        <f t="shared" si="49"/>
        <v>0.99591912579241149</v>
      </c>
      <c r="K265">
        <f t="shared" si="50"/>
        <v>1.0222309296884904</v>
      </c>
      <c r="L265">
        <f t="shared" si="51"/>
        <v>1.1725725690675444</v>
      </c>
      <c r="M265">
        <f t="shared" si="52"/>
        <v>1.0196469445162135</v>
      </c>
      <c r="N265">
        <f t="shared" si="53"/>
        <v>1.0688244440754215</v>
      </c>
      <c r="O265">
        <f t="shared" si="54"/>
        <v>0.87499646723002567</v>
      </c>
    </row>
    <row r="266" spans="1:15" x14ac:dyDescent="0.2">
      <c r="A266">
        <v>13.25</v>
      </c>
      <c r="B266">
        <v>1119</v>
      </c>
      <c r="C266">
        <f t="shared" si="44"/>
        <v>1.0531665584323913</v>
      </c>
      <c r="E266">
        <v>8</v>
      </c>
      <c r="F266">
        <f t="shared" si="45"/>
        <v>1.0151318187536491</v>
      </c>
      <c r="G266">
        <f t="shared" si="46"/>
        <v>1.007237856688439</v>
      </c>
      <c r="H266">
        <f t="shared" si="47"/>
        <v>0.97893678298524411</v>
      </c>
      <c r="I266">
        <f t="shared" si="48"/>
        <v>1.0162117420797563</v>
      </c>
      <c r="J266">
        <f t="shared" si="49"/>
        <v>0.99907631892545701</v>
      </c>
      <c r="K266">
        <f t="shared" si="50"/>
        <v>0.98321163255779098</v>
      </c>
      <c r="L266">
        <f t="shared" si="51"/>
        <v>1.1232363219155885</v>
      </c>
      <c r="M266">
        <f t="shared" si="52"/>
        <v>1.1290674819829658</v>
      </c>
      <c r="N266">
        <f t="shared" si="53"/>
        <v>1.0660143745847679</v>
      </c>
      <c r="O266">
        <f t="shared" si="54"/>
        <v>0.91547146780592004</v>
      </c>
    </row>
    <row r="267" spans="1:15" x14ac:dyDescent="0.2">
      <c r="A267">
        <v>13.3</v>
      </c>
      <c r="B267">
        <v>1116</v>
      </c>
      <c r="C267">
        <f t="shared" si="44"/>
        <v>1.0505655262005957</v>
      </c>
      <c r="E267">
        <v>8.0500000000000007</v>
      </c>
      <c r="F267">
        <f t="shared" si="45"/>
        <v>1.022939523660517</v>
      </c>
      <c r="G267">
        <f t="shared" si="46"/>
        <v>0.99131103882801452</v>
      </c>
      <c r="H267">
        <f t="shared" si="47"/>
        <v>0.97061977047817904</v>
      </c>
      <c r="I267">
        <f t="shared" si="48"/>
        <v>0.97867027436850718</v>
      </c>
      <c r="J267">
        <f t="shared" si="49"/>
        <v>1.0408515473421305</v>
      </c>
      <c r="K267">
        <f t="shared" si="50"/>
        <v>0.99116023372941331</v>
      </c>
      <c r="L267">
        <f t="shared" si="51"/>
        <v>1.1106097181636168</v>
      </c>
      <c r="M267">
        <f t="shared" si="52"/>
        <v>1.1404393531684334</v>
      </c>
      <c r="N267">
        <f t="shared" si="53"/>
        <v>0.98161609246320203</v>
      </c>
      <c r="O267">
        <f t="shared" si="54"/>
        <v>1.0137998847184078</v>
      </c>
    </row>
    <row r="268" spans="1:15" x14ac:dyDescent="0.2">
      <c r="A268">
        <v>13.35</v>
      </c>
      <c r="B268">
        <v>1067</v>
      </c>
      <c r="C268">
        <f t="shared" si="44"/>
        <v>1.0045173468315025</v>
      </c>
      <c r="E268">
        <v>8.1</v>
      </c>
      <c r="F268">
        <f t="shared" si="45"/>
        <v>1.068278545889692</v>
      </c>
      <c r="G268">
        <f t="shared" si="46"/>
        <v>1.0492637665904423</v>
      </c>
      <c r="H268">
        <f t="shared" si="47"/>
        <v>0.98694166066784417</v>
      </c>
      <c r="I268">
        <f t="shared" si="48"/>
        <v>0.980671725356276</v>
      </c>
      <c r="J268">
        <f t="shared" si="49"/>
        <v>1.0624706283872283</v>
      </c>
      <c r="K268">
        <f t="shared" si="50"/>
        <v>1.0764916055169234</v>
      </c>
      <c r="L268">
        <f t="shared" si="51"/>
        <v>1.1162974163434358</v>
      </c>
      <c r="M268">
        <f t="shared" si="52"/>
        <v>1.0817819899689307</v>
      </c>
      <c r="N268">
        <f t="shared" si="53"/>
        <v>1.0995151862983492</v>
      </c>
      <c r="O268">
        <f t="shared" si="54"/>
        <v>1.0276005132350197</v>
      </c>
    </row>
    <row r="269" spans="1:15" x14ac:dyDescent="0.2">
      <c r="A269">
        <v>13.4</v>
      </c>
      <c r="B269">
        <v>1092</v>
      </c>
      <c r="C269">
        <f t="shared" si="44"/>
        <v>1.0281324144164503</v>
      </c>
      <c r="E269">
        <v>8.15</v>
      </c>
      <c r="F269">
        <f t="shared" si="45"/>
        <v>1.0103453948960139</v>
      </c>
      <c r="G269">
        <f t="shared" si="46"/>
        <v>1.0403168585961886</v>
      </c>
      <c r="H269">
        <f t="shared" si="47"/>
        <v>0.96124418030082059</v>
      </c>
      <c r="I269">
        <f t="shared" si="48"/>
        <v>0.92955483608467193</v>
      </c>
      <c r="J269">
        <f t="shared" si="49"/>
        <v>1.0250819833263338</v>
      </c>
      <c r="K269">
        <f t="shared" si="50"/>
        <v>0.95908333765612486</v>
      </c>
      <c r="L269">
        <f t="shared" si="51"/>
        <v>1.153603311293123</v>
      </c>
      <c r="M269">
        <f t="shared" si="52"/>
        <v>1.0098434232672004</v>
      </c>
      <c r="N269">
        <f t="shared" si="53"/>
        <v>1.0815056492054862</v>
      </c>
      <c r="O269">
        <f t="shared" si="54"/>
        <v>1.0070015427128012</v>
      </c>
    </row>
    <row r="270" spans="1:15" x14ac:dyDescent="0.2">
      <c r="A270">
        <v>13.45</v>
      </c>
      <c r="B270">
        <v>1075</v>
      </c>
      <c r="C270">
        <f t="shared" si="44"/>
        <v>1.012202930209785</v>
      </c>
      <c r="E270">
        <v>8.1999999999999993</v>
      </c>
      <c r="F270">
        <f t="shared" si="45"/>
        <v>1.0422731942883041</v>
      </c>
      <c r="G270">
        <f t="shared" si="46"/>
        <v>1.0693512602354571</v>
      </c>
      <c r="H270">
        <f t="shared" si="47"/>
        <v>1.0083137158360644</v>
      </c>
      <c r="I270">
        <f t="shared" si="48"/>
        <v>1.018091287461274</v>
      </c>
      <c r="J270">
        <f t="shared" si="49"/>
        <v>0.97468046778943751</v>
      </c>
      <c r="K270">
        <f t="shared" si="50"/>
        <v>0.97876273169719463</v>
      </c>
      <c r="L270">
        <f t="shared" si="51"/>
        <v>1.1252319557101682</v>
      </c>
      <c r="M270">
        <f t="shared" si="52"/>
        <v>0.99478194962686572</v>
      </c>
      <c r="N270">
        <f t="shared" si="53"/>
        <v>1.0544815465729351</v>
      </c>
      <c r="O270">
        <f t="shared" si="54"/>
        <v>1.0102893563643145</v>
      </c>
    </row>
    <row r="271" spans="1:15" x14ac:dyDescent="0.2">
      <c r="A271">
        <v>13.5</v>
      </c>
      <c r="B271">
        <v>1056</v>
      </c>
      <c r="C271">
        <f t="shared" si="44"/>
        <v>0.99435964557105061</v>
      </c>
      <c r="E271">
        <v>8.25</v>
      </c>
      <c r="F271">
        <f t="shared" si="45"/>
        <v>1.0287461813161112</v>
      </c>
      <c r="G271">
        <f t="shared" si="46"/>
        <v>1.0115009928435306</v>
      </c>
      <c r="H271">
        <f t="shared" si="47"/>
        <v>1.012361338805988</v>
      </c>
      <c r="I271">
        <f t="shared" si="48"/>
        <v>1.0170322477455787</v>
      </c>
      <c r="J271">
        <f t="shared" si="49"/>
        <v>0.94142708050381008</v>
      </c>
      <c r="K271">
        <f t="shared" si="50"/>
        <v>0.97988544946961298</v>
      </c>
      <c r="L271">
        <f t="shared" si="51"/>
        <v>1.0612175035055726</v>
      </c>
      <c r="M271">
        <f t="shared" si="52"/>
        <v>1.0911794505470476</v>
      </c>
      <c r="N271">
        <f t="shared" si="53"/>
        <v>1.1029522859819296</v>
      </c>
      <c r="O271">
        <f t="shared" si="54"/>
        <v>1.091821510918215</v>
      </c>
    </row>
    <row r="272" spans="1:15" x14ac:dyDescent="0.2">
      <c r="A272">
        <v>13.55</v>
      </c>
      <c r="B272">
        <v>1035</v>
      </c>
      <c r="C272">
        <f t="shared" si="44"/>
        <v>0.9745716828075196</v>
      </c>
      <c r="E272">
        <v>8.3000000000000007</v>
      </c>
      <c r="F272">
        <f t="shared" si="45"/>
        <v>1.0085074670202572</v>
      </c>
      <c r="G272">
        <f t="shared" si="46"/>
        <v>1.0185246884787098</v>
      </c>
      <c r="H272">
        <f t="shared" si="47"/>
        <v>0.95088301164241873</v>
      </c>
      <c r="I272">
        <f t="shared" si="48"/>
        <v>1.0442638513619245</v>
      </c>
      <c r="J272">
        <f t="shared" si="49"/>
        <v>0.96613522676298225</v>
      </c>
      <c r="K272">
        <f t="shared" si="50"/>
        <v>1.0501622506441033</v>
      </c>
      <c r="L272">
        <f t="shared" si="51"/>
        <v>1.1959222738328343</v>
      </c>
      <c r="M272">
        <f t="shared" si="52"/>
        <v>1.0957965303421904</v>
      </c>
      <c r="N272">
        <f t="shared" si="53"/>
        <v>1.051698432526091</v>
      </c>
      <c r="O272">
        <f t="shared" si="54"/>
        <v>1.0647255957998722</v>
      </c>
    </row>
    <row r="273" spans="1:15" x14ac:dyDescent="0.2">
      <c r="A273">
        <v>13.6</v>
      </c>
      <c r="B273">
        <v>951</v>
      </c>
      <c r="C273">
        <f t="shared" si="44"/>
        <v>0.89549006345016358</v>
      </c>
      <c r="E273">
        <v>8.35</v>
      </c>
      <c r="F273">
        <f t="shared" si="45"/>
        <v>1.0298651205784279</v>
      </c>
      <c r="G273">
        <f t="shared" si="46"/>
        <v>1.006562145466722</v>
      </c>
      <c r="H273">
        <f t="shared" si="47"/>
        <v>1.0041334605167338</v>
      </c>
      <c r="I273">
        <f t="shared" si="48"/>
        <v>1.0087890879691208</v>
      </c>
      <c r="J273">
        <f t="shared" si="49"/>
        <v>1.0432843262524147</v>
      </c>
      <c r="K273">
        <f t="shared" si="50"/>
        <v>0.97073573775531774</v>
      </c>
      <c r="L273">
        <f t="shared" si="51"/>
        <v>1.1821945942383938</v>
      </c>
      <c r="M273">
        <f t="shared" si="52"/>
        <v>1.0150803605285419</v>
      </c>
      <c r="N273">
        <f t="shared" si="53"/>
        <v>1.0487608301430587</v>
      </c>
      <c r="O273">
        <f t="shared" si="54"/>
        <v>0.94616362865621029</v>
      </c>
    </row>
    <row r="274" spans="1:15" x14ac:dyDescent="0.2">
      <c r="A274">
        <v>13.65</v>
      </c>
      <c r="B274">
        <v>1008</v>
      </c>
      <c r="C274">
        <f t="shared" si="44"/>
        <v>0.94906466601491701</v>
      </c>
      <c r="E274">
        <v>8.4</v>
      </c>
      <c r="F274">
        <f t="shared" si="45"/>
        <v>1.0270160392608583</v>
      </c>
      <c r="G274">
        <f t="shared" si="46"/>
        <v>0.96554297632453967</v>
      </c>
      <c r="H274">
        <f t="shared" si="47"/>
        <v>1.0102961313008887</v>
      </c>
      <c r="I274">
        <f t="shared" si="48"/>
        <v>0.99002842810818337</v>
      </c>
      <c r="J274">
        <f t="shared" si="49"/>
        <v>1.0284255830247222</v>
      </c>
      <c r="K274">
        <f t="shared" si="50"/>
        <v>1.105611448862108</v>
      </c>
      <c r="L274">
        <f t="shared" si="51"/>
        <v>1.1023570133509148</v>
      </c>
      <c r="M274">
        <f t="shared" si="52"/>
        <v>1.0831588851851581</v>
      </c>
      <c r="N274">
        <f t="shared" si="53"/>
        <v>0.97926122196083965</v>
      </c>
      <c r="O274">
        <f t="shared" si="54"/>
        <v>0.96648938274675156</v>
      </c>
    </row>
    <row r="275" spans="1:15" x14ac:dyDescent="0.2">
      <c r="A275">
        <v>13.7</v>
      </c>
      <c r="B275">
        <v>1045</v>
      </c>
      <c r="C275">
        <f t="shared" si="44"/>
        <v>0.9837840382216575</v>
      </c>
      <c r="E275">
        <v>8.4499999999999993</v>
      </c>
      <c r="F275">
        <f t="shared" si="45"/>
        <v>1.037765834722238</v>
      </c>
      <c r="G275">
        <f t="shared" si="46"/>
        <v>1.0084436752391597</v>
      </c>
      <c r="H275">
        <f t="shared" si="47"/>
        <v>1.0266982573822785</v>
      </c>
      <c r="I275">
        <f t="shared" si="48"/>
        <v>1.0413061888854303</v>
      </c>
      <c r="J275">
        <f t="shared" si="49"/>
        <v>1.0306532654334339</v>
      </c>
      <c r="K275">
        <f t="shared" si="50"/>
        <v>1.017052737989764</v>
      </c>
      <c r="L275">
        <f t="shared" si="51"/>
        <v>1.0552442340795523</v>
      </c>
      <c r="M275">
        <f t="shared" si="52"/>
        <v>0.99379063268418333</v>
      </c>
      <c r="N275">
        <f t="shared" si="53"/>
        <v>1.0456541886609985</v>
      </c>
      <c r="O275">
        <f t="shared" si="54"/>
        <v>1.0374815643594568</v>
      </c>
    </row>
    <row r="276" spans="1:15" x14ac:dyDescent="0.2">
      <c r="A276">
        <v>13.75</v>
      </c>
      <c r="B276">
        <v>1073</v>
      </c>
      <c r="C276">
        <f t="shared" si="44"/>
        <v>1.0101739168638477</v>
      </c>
      <c r="E276">
        <v>8.5</v>
      </c>
      <c r="F276">
        <f t="shared" si="45"/>
        <v>1.0340086877384127</v>
      </c>
      <c r="G276">
        <f t="shared" si="46"/>
        <v>1.0103634710132616</v>
      </c>
      <c r="H276">
        <f t="shared" si="47"/>
        <v>1.0226410191535773</v>
      </c>
      <c r="I276">
        <f t="shared" si="48"/>
        <v>1.0133019799913732</v>
      </c>
      <c r="J276">
        <f t="shared" si="49"/>
        <v>0.98997157719740436</v>
      </c>
      <c r="K276">
        <f t="shared" si="50"/>
        <v>1.0149415543599236</v>
      </c>
      <c r="L276">
        <f t="shared" si="51"/>
        <v>1.1334572204567697</v>
      </c>
      <c r="M276">
        <f t="shared" si="52"/>
        <v>1.0903199439514246</v>
      </c>
      <c r="N276">
        <f t="shared" si="53"/>
        <v>1.0367444812751252</v>
      </c>
      <c r="O276">
        <f t="shared" si="54"/>
        <v>1.03063075280118</v>
      </c>
    </row>
    <row r="277" spans="1:15" x14ac:dyDescent="0.2">
      <c r="A277">
        <v>13.8</v>
      </c>
      <c r="B277">
        <v>1007</v>
      </c>
      <c r="C277">
        <f t="shared" si="44"/>
        <v>0.94808445201126657</v>
      </c>
      <c r="E277">
        <v>8.5500000000000007</v>
      </c>
      <c r="F277">
        <f t="shared" si="45"/>
        <v>1.039888200722306</v>
      </c>
      <c r="G277">
        <f t="shared" si="46"/>
        <v>1.0243427134255521</v>
      </c>
      <c r="H277">
        <f t="shared" si="47"/>
        <v>0.99293762854080225</v>
      </c>
      <c r="I277">
        <f t="shared" si="48"/>
        <v>1.0007739736153265</v>
      </c>
      <c r="J277">
        <f t="shared" si="49"/>
        <v>1.0725931010811738</v>
      </c>
      <c r="K277">
        <f t="shared" si="50"/>
        <v>1.0357753897614332</v>
      </c>
      <c r="L277">
        <f t="shared" si="51"/>
        <v>1.2146871520427429</v>
      </c>
      <c r="M277">
        <f t="shared" si="52"/>
        <v>1.0643617661981186</v>
      </c>
      <c r="N277">
        <f t="shared" si="53"/>
        <v>1.0127679300232786</v>
      </c>
      <c r="O277">
        <f t="shared" si="54"/>
        <v>1.0951627486437614</v>
      </c>
    </row>
    <row r="278" spans="1:15" x14ac:dyDescent="0.2">
      <c r="A278">
        <v>13.85</v>
      </c>
      <c r="B278">
        <v>1077</v>
      </c>
      <c r="C278">
        <f t="shared" si="44"/>
        <v>1.0139301640301135</v>
      </c>
      <c r="E278">
        <v>8.6</v>
      </c>
      <c r="F278">
        <f t="shared" si="45"/>
        <v>0.98767026015105541</v>
      </c>
      <c r="G278">
        <f t="shared" si="46"/>
        <v>1.0324579595712251</v>
      </c>
      <c r="H278">
        <f t="shared" si="47"/>
        <v>1.0216449920419053</v>
      </c>
      <c r="I278">
        <f t="shared" si="48"/>
        <v>1.0425181840634208</v>
      </c>
      <c r="J278">
        <f t="shared" si="49"/>
        <v>1.0256061822453553</v>
      </c>
      <c r="K278">
        <f t="shared" si="50"/>
        <v>0.98275752688068685</v>
      </c>
      <c r="L278">
        <f t="shared" si="51"/>
        <v>1.1044565791791441</v>
      </c>
      <c r="M278">
        <f t="shared" si="52"/>
        <v>1.0340106248973109</v>
      </c>
      <c r="N278">
        <f t="shared" si="53"/>
        <v>0.98249149766973165</v>
      </c>
      <c r="O278">
        <f t="shared" si="54"/>
        <v>0.97656360379096563</v>
      </c>
    </row>
    <row r="279" spans="1:15" x14ac:dyDescent="0.2">
      <c r="A279">
        <v>13.9</v>
      </c>
      <c r="B279">
        <v>1067</v>
      </c>
      <c r="C279">
        <f t="shared" si="44"/>
        <v>1.0045299562381436</v>
      </c>
      <c r="E279">
        <v>8.65</v>
      </c>
      <c r="F279">
        <f t="shared" si="45"/>
        <v>1.0651311563773922</v>
      </c>
      <c r="G279">
        <f t="shared" si="46"/>
        <v>0.98452250658430662</v>
      </c>
      <c r="H279">
        <f t="shared" si="47"/>
        <v>0.98174487969265334</v>
      </c>
      <c r="I279">
        <f t="shared" si="48"/>
        <v>0.97271628238691221</v>
      </c>
      <c r="J279">
        <f t="shared" si="49"/>
        <v>1.0063333917440609</v>
      </c>
      <c r="K279">
        <f t="shared" si="50"/>
        <v>0.99191092793651769</v>
      </c>
      <c r="L279">
        <f t="shared" si="51"/>
        <v>1.1405638059323415</v>
      </c>
      <c r="M279">
        <f t="shared" si="52"/>
        <v>1.1613341465107021</v>
      </c>
      <c r="N279">
        <f t="shared" si="53"/>
        <v>1.024953640248327</v>
      </c>
      <c r="O279">
        <f t="shared" si="54"/>
        <v>0.9832397183639795</v>
      </c>
    </row>
    <row r="280" spans="1:15" x14ac:dyDescent="0.2">
      <c r="A280">
        <v>13.95</v>
      </c>
      <c r="B280">
        <v>1037</v>
      </c>
      <c r="C280">
        <f t="shared" si="44"/>
        <v>0.97630629217009246</v>
      </c>
      <c r="E280">
        <v>8.6999999999999993</v>
      </c>
      <c r="F280">
        <f t="shared" si="45"/>
        <v>1.0467689119639263</v>
      </c>
      <c r="G280">
        <f t="shared" si="46"/>
        <v>0.95251104433057698</v>
      </c>
      <c r="H280">
        <f t="shared" si="47"/>
        <v>1.0689957048669056</v>
      </c>
      <c r="I280">
        <f t="shared" si="48"/>
        <v>1.0426034123780021</v>
      </c>
      <c r="J280">
        <f t="shared" si="49"/>
        <v>1.0289368367970988</v>
      </c>
      <c r="K280">
        <f t="shared" si="50"/>
        <v>1.0449184210121638</v>
      </c>
      <c r="L280">
        <f t="shared" si="51"/>
        <v>1.1014075009420803</v>
      </c>
      <c r="M280">
        <f t="shared" si="52"/>
        <v>1.1378044101795861</v>
      </c>
      <c r="N280">
        <f t="shared" si="53"/>
        <v>1.1064923286221753</v>
      </c>
      <c r="O280">
        <f t="shared" si="54"/>
        <v>0.98318971606159067</v>
      </c>
    </row>
    <row r="281" spans="1:15" x14ac:dyDescent="0.2">
      <c r="A281">
        <v>14</v>
      </c>
      <c r="B281">
        <v>1082</v>
      </c>
      <c r="C281">
        <f t="shared" si="44"/>
        <v>1.0186469506492855</v>
      </c>
      <c r="E281">
        <v>8.75</v>
      </c>
      <c r="F281">
        <f t="shared" si="45"/>
        <v>1.077846051045162</v>
      </c>
      <c r="G281">
        <f t="shared" si="46"/>
        <v>0.99335597421005384</v>
      </c>
      <c r="H281">
        <f t="shared" si="47"/>
        <v>0.9736628807699016</v>
      </c>
      <c r="I281">
        <f t="shared" si="48"/>
        <v>0.98937569141497428</v>
      </c>
      <c r="J281">
        <f t="shared" si="49"/>
        <v>1.0140119642681498</v>
      </c>
      <c r="K281">
        <f t="shared" si="50"/>
        <v>1.0172267308424221</v>
      </c>
      <c r="L281">
        <f t="shared" si="51"/>
        <v>1.10182027411031</v>
      </c>
      <c r="M281">
        <f t="shared" si="52"/>
        <v>1.0549710851653373</v>
      </c>
      <c r="N281">
        <f t="shared" si="53"/>
        <v>0.99789333629005439</v>
      </c>
      <c r="O281">
        <f t="shared" si="54"/>
        <v>0.96622724986862707</v>
      </c>
    </row>
    <row r="282" spans="1:15" x14ac:dyDescent="0.2">
      <c r="A282">
        <v>14.05</v>
      </c>
      <c r="B282">
        <v>1122</v>
      </c>
      <c r="C282">
        <f t="shared" si="44"/>
        <v>1.056338028169014</v>
      </c>
      <c r="E282">
        <v>8.8000000000000007</v>
      </c>
      <c r="F282">
        <f t="shared" si="45"/>
        <v>1.0518635224836634</v>
      </c>
      <c r="G282">
        <f t="shared" si="46"/>
        <v>1.0343535290443473</v>
      </c>
      <c r="H282">
        <f t="shared" si="47"/>
        <v>0.96133293890525684</v>
      </c>
      <c r="I282">
        <f t="shared" si="48"/>
        <v>1.0300133578226749</v>
      </c>
      <c r="J282">
        <f t="shared" si="49"/>
        <v>0.98404811855794561</v>
      </c>
      <c r="K282">
        <f t="shared" si="50"/>
        <v>1.0645393819981739</v>
      </c>
      <c r="L282">
        <f t="shared" si="51"/>
        <v>1.1036125446605796</v>
      </c>
      <c r="M282">
        <f t="shared" si="52"/>
        <v>1.0903626132137907</v>
      </c>
      <c r="N282">
        <f t="shared" si="53"/>
        <v>1.0643981010170245</v>
      </c>
      <c r="O282">
        <f t="shared" si="54"/>
        <v>0.97976618959097317</v>
      </c>
    </row>
    <row r="283" spans="1:15" x14ac:dyDescent="0.2">
      <c r="A283">
        <v>14.1</v>
      </c>
      <c r="B283">
        <v>1074</v>
      </c>
      <c r="C283">
        <f t="shared" si="44"/>
        <v>1.0112899125243642</v>
      </c>
      <c r="E283">
        <v>8.85</v>
      </c>
      <c r="F283">
        <f t="shared" si="45"/>
        <v>0.97155717140929077</v>
      </c>
      <c r="G283">
        <f t="shared" si="46"/>
        <v>1.010457721023051</v>
      </c>
      <c r="H283">
        <f t="shared" si="47"/>
        <v>1.0013097733715892</v>
      </c>
      <c r="I283">
        <f t="shared" si="48"/>
        <v>1.0310569377191519</v>
      </c>
      <c r="J283">
        <f t="shared" si="49"/>
        <v>1.0087189805499666</v>
      </c>
      <c r="K283">
        <f t="shared" si="50"/>
        <v>1.0035065054904493</v>
      </c>
      <c r="L283">
        <f t="shared" si="51"/>
        <v>1.1743237488332887</v>
      </c>
      <c r="M283">
        <f t="shared" si="52"/>
        <v>1.1193947951800176</v>
      </c>
      <c r="N283">
        <f t="shared" si="53"/>
        <v>1.0915358100344694</v>
      </c>
      <c r="O283">
        <f t="shared" si="54"/>
        <v>1.0001864754445744</v>
      </c>
    </row>
    <row r="284" spans="1:15" x14ac:dyDescent="0.2">
      <c r="A284">
        <v>14.15</v>
      </c>
      <c r="B284">
        <v>1022</v>
      </c>
      <c r="C284">
        <f t="shared" si="44"/>
        <v>0.96238052639013127</v>
      </c>
      <c r="E284">
        <v>8.9</v>
      </c>
      <c r="F284">
        <f t="shared" si="45"/>
        <v>1.0257486479941884</v>
      </c>
      <c r="G284">
        <f t="shared" si="46"/>
        <v>1.005470452228493</v>
      </c>
      <c r="H284">
        <f t="shared" si="47"/>
        <v>0.95924327503778839</v>
      </c>
      <c r="I284">
        <f t="shared" si="48"/>
        <v>1.0072122660710372</v>
      </c>
      <c r="J284">
        <f t="shared" si="49"/>
        <v>1.0184479668601969</v>
      </c>
      <c r="K284">
        <f t="shared" si="50"/>
        <v>0.94691799913112684</v>
      </c>
      <c r="L284">
        <f t="shared" si="51"/>
        <v>1.0397924830288647</v>
      </c>
      <c r="M284">
        <f t="shared" si="52"/>
        <v>1.0737341355232533</v>
      </c>
      <c r="N284">
        <f t="shared" si="53"/>
        <v>1.0343211133569568</v>
      </c>
      <c r="O284">
        <f t="shared" si="54"/>
        <v>1.0238618577555276</v>
      </c>
    </row>
    <row r="285" spans="1:15" x14ac:dyDescent="0.2">
      <c r="A285">
        <v>14.2</v>
      </c>
      <c r="B285">
        <v>1096</v>
      </c>
      <c r="C285">
        <f t="shared" si="44"/>
        <v>1.0320733751436051</v>
      </c>
      <c r="E285">
        <v>8.9499999999998998</v>
      </c>
      <c r="F285">
        <f t="shared" si="45"/>
        <v>0.95998915047579692</v>
      </c>
      <c r="G285">
        <f t="shared" si="46"/>
        <v>0.96849799520581836</v>
      </c>
      <c r="H285">
        <f t="shared" si="47"/>
        <v>0.97051189543914129</v>
      </c>
      <c r="I285">
        <f t="shared" si="48"/>
        <v>0.91017897403067338</v>
      </c>
      <c r="J285">
        <f t="shared" si="49"/>
        <v>1.0313058378063198</v>
      </c>
      <c r="K285">
        <f t="shared" si="50"/>
        <v>1.0840879341397358</v>
      </c>
      <c r="L285">
        <f t="shared" si="51"/>
        <v>1.1077762980925312</v>
      </c>
      <c r="M285">
        <f t="shared" si="52"/>
        <v>1.0452464344140802</v>
      </c>
      <c r="N285">
        <f t="shared" si="53"/>
        <v>1.088786507112397</v>
      </c>
      <c r="O285">
        <f t="shared" si="54"/>
        <v>0.87804051190778876</v>
      </c>
    </row>
    <row r="286" spans="1:15" x14ac:dyDescent="0.2">
      <c r="A286">
        <v>14.25</v>
      </c>
      <c r="B286">
        <v>1084</v>
      </c>
      <c r="C286">
        <f t="shared" si="44"/>
        <v>1.0208165590759914</v>
      </c>
      <c r="E286">
        <v>9</v>
      </c>
      <c r="F286">
        <f t="shared" si="45"/>
        <v>0.97446784465988068</v>
      </c>
      <c r="G286">
        <f t="shared" si="46"/>
        <v>0.98840201677984818</v>
      </c>
      <c r="H286">
        <f t="shared" si="47"/>
        <v>1.0300288284960963</v>
      </c>
      <c r="I286">
        <f t="shared" si="48"/>
        <v>0.97894434732694968</v>
      </c>
      <c r="J286">
        <f t="shared" si="49"/>
        <v>0.98731867856695699</v>
      </c>
      <c r="K286">
        <f t="shared" si="50"/>
        <v>1.0691589359927109</v>
      </c>
      <c r="L286">
        <f t="shared" si="51"/>
        <v>1.0896220787656252</v>
      </c>
      <c r="M286">
        <f t="shared" si="52"/>
        <v>1.087310681637629</v>
      </c>
      <c r="N286">
        <f t="shared" si="53"/>
        <v>1.0345662082039286</v>
      </c>
      <c r="O286">
        <f t="shared" si="54"/>
        <v>1.0370947789395197</v>
      </c>
    </row>
    <row r="287" spans="1:15" x14ac:dyDescent="0.2">
      <c r="A287">
        <v>14.3</v>
      </c>
      <c r="B287">
        <v>1067</v>
      </c>
      <c r="C287">
        <f t="shared" si="44"/>
        <v>1.0049225823465147</v>
      </c>
      <c r="E287">
        <v>9.0500000000000007</v>
      </c>
      <c r="F287">
        <f t="shared" si="45"/>
        <v>1.0132713358519811</v>
      </c>
      <c r="G287">
        <f t="shared" si="46"/>
        <v>0.9923748038735597</v>
      </c>
      <c r="H287">
        <f t="shared" si="47"/>
        <v>1.004394439409743</v>
      </c>
      <c r="I287">
        <f t="shared" si="48"/>
        <v>1.0154526922193849</v>
      </c>
      <c r="J287">
        <f t="shared" si="49"/>
        <v>1.0162452581481156</v>
      </c>
      <c r="K287">
        <f t="shared" si="50"/>
        <v>1.0000692089417953</v>
      </c>
      <c r="L287">
        <f t="shared" si="51"/>
        <v>1.1762131770353328</v>
      </c>
      <c r="M287">
        <f t="shared" si="52"/>
        <v>1.0941608138095691</v>
      </c>
      <c r="N287">
        <f t="shared" si="53"/>
        <v>1.016554304472133</v>
      </c>
      <c r="O287">
        <f t="shared" si="54"/>
        <v>0.95577020843924754</v>
      </c>
    </row>
    <row r="288" spans="1:15" x14ac:dyDescent="0.2">
      <c r="A288">
        <v>14.35</v>
      </c>
      <c r="B288">
        <v>1057</v>
      </c>
      <c r="C288">
        <f t="shared" si="44"/>
        <v>0.99553563019194902</v>
      </c>
      <c r="E288">
        <v>9.0999999999999002</v>
      </c>
      <c r="F288">
        <f t="shared" si="45"/>
        <v>1.0762896585129571</v>
      </c>
      <c r="G288">
        <f t="shared" si="46"/>
        <v>1.0333575960278027</v>
      </c>
      <c r="H288">
        <f t="shared" si="47"/>
        <v>1.037194343135897</v>
      </c>
      <c r="I288">
        <f t="shared" si="48"/>
        <v>1.0624770605497118</v>
      </c>
      <c r="J288">
        <f t="shared" si="49"/>
        <v>0.9872392177202286</v>
      </c>
      <c r="K288">
        <f t="shared" si="50"/>
        <v>0.99438017545849733</v>
      </c>
      <c r="L288">
        <f t="shared" si="51"/>
        <v>1.1078727516374844</v>
      </c>
      <c r="M288">
        <f t="shared" si="52"/>
        <v>1.0305502860198199</v>
      </c>
      <c r="N288">
        <f t="shared" si="53"/>
        <v>1.0590335562346818</v>
      </c>
      <c r="O288">
        <f t="shared" si="54"/>
        <v>1.0165184243964422</v>
      </c>
    </row>
    <row r="289" spans="1:15" x14ac:dyDescent="0.2">
      <c r="A289">
        <v>14.4</v>
      </c>
      <c r="B289">
        <v>1022</v>
      </c>
      <c r="C289">
        <f t="shared" si="44"/>
        <v>0.96252856819951282</v>
      </c>
      <c r="E289">
        <v>9.1499999999999009</v>
      </c>
      <c r="F289">
        <f t="shared" si="45"/>
        <v>1.0434091804506906</v>
      </c>
      <c r="G289">
        <f t="shared" si="46"/>
        <v>0.98649688658784018</v>
      </c>
      <c r="H289">
        <f t="shared" si="47"/>
        <v>1.0578698953416785</v>
      </c>
      <c r="I289">
        <f t="shared" si="48"/>
        <v>1.0010020458435973</v>
      </c>
      <c r="J289">
        <f t="shared" si="49"/>
        <v>0.99469211399793978</v>
      </c>
      <c r="K289">
        <f t="shared" si="50"/>
        <v>1.0082618250615742</v>
      </c>
      <c r="L289">
        <f t="shared" si="51"/>
        <v>1.0858767436972467</v>
      </c>
      <c r="M289">
        <f t="shared" si="52"/>
        <v>1.0704198522219821</v>
      </c>
      <c r="N289">
        <f t="shared" si="53"/>
        <v>1.1559877340219498</v>
      </c>
      <c r="O289">
        <f t="shared" si="54"/>
        <v>1.0571373713872669</v>
      </c>
    </row>
    <row r="290" spans="1:15" x14ac:dyDescent="0.2">
      <c r="A290">
        <v>14.45</v>
      </c>
      <c r="B290">
        <v>1024</v>
      </c>
      <c r="C290">
        <f t="shared" si="44"/>
        <v>0.96433044641091392</v>
      </c>
      <c r="E290">
        <v>9.1999999999998998</v>
      </c>
      <c r="F290">
        <f t="shared" si="45"/>
        <v>1.0174122845266127</v>
      </c>
      <c r="G290">
        <f t="shared" si="46"/>
        <v>1.020516955307821</v>
      </c>
      <c r="H290">
        <f t="shared" si="47"/>
        <v>1.0322889588178958</v>
      </c>
      <c r="I290">
        <f t="shared" si="48"/>
        <v>1.0845209597505985</v>
      </c>
      <c r="J290">
        <f t="shared" si="49"/>
        <v>1.0192786725772909</v>
      </c>
      <c r="K290">
        <f t="shared" si="50"/>
        <v>0.97599243202085817</v>
      </c>
      <c r="L290">
        <f t="shared" si="51"/>
        <v>1.098290588831611</v>
      </c>
      <c r="M290">
        <f t="shared" si="52"/>
        <v>0.99816416942407693</v>
      </c>
      <c r="N290">
        <f t="shared" si="53"/>
        <v>0.99284626017818767</v>
      </c>
      <c r="O290">
        <f t="shared" si="54"/>
        <v>1.0674106537749062</v>
      </c>
    </row>
    <row r="291" spans="1:15" x14ac:dyDescent="0.2">
      <c r="A291">
        <v>14.5</v>
      </c>
      <c r="B291">
        <v>1084</v>
      </c>
      <c r="C291">
        <f t="shared" si="44"/>
        <v>1.0208678318330573</v>
      </c>
      <c r="E291">
        <v>9.25</v>
      </c>
      <c r="F291">
        <f t="shared" si="45"/>
        <v>1.0039019096100674</v>
      </c>
      <c r="G291">
        <f t="shared" si="46"/>
        <v>1.0724584085037057</v>
      </c>
      <c r="H291">
        <f t="shared" si="47"/>
        <v>0.99235296431668407</v>
      </c>
      <c r="I291">
        <f t="shared" si="48"/>
        <v>1.0595634737675397</v>
      </c>
      <c r="J291">
        <f t="shared" si="49"/>
        <v>1.042978138949296</v>
      </c>
      <c r="K291">
        <f t="shared" si="50"/>
        <v>0.97589298245276745</v>
      </c>
      <c r="L291">
        <f t="shared" si="51"/>
        <v>1.1120559083782851</v>
      </c>
      <c r="M291">
        <f t="shared" si="52"/>
        <v>1.1081509929018238</v>
      </c>
      <c r="N291">
        <f t="shared" si="53"/>
        <v>1.0716664312095099</v>
      </c>
      <c r="O291">
        <f t="shared" si="54"/>
        <v>0.96243998870375602</v>
      </c>
    </row>
    <row r="292" spans="1:15" x14ac:dyDescent="0.2">
      <c r="A292">
        <v>14.55</v>
      </c>
      <c r="B292">
        <v>1078</v>
      </c>
      <c r="C292">
        <f t="shared" si="44"/>
        <v>1.0153065148834706</v>
      </c>
      <c r="E292">
        <v>9.2999999999998995</v>
      </c>
      <c r="F292">
        <f t="shared" si="45"/>
        <v>1.0174895142052842</v>
      </c>
      <c r="G292">
        <f t="shared" si="46"/>
        <v>0.96768227765217085</v>
      </c>
      <c r="H292">
        <f t="shared" si="47"/>
        <v>0.99440880224537298</v>
      </c>
      <c r="I292">
        <f t="shared" si="48"/>
        <v>0.99277256008657622</v>
      </c>
      <c r="J292">
        <f t="shared" si="49"/>
        <v>0.99044961905783879</v>
      </c>
      <c r="K292">
        <f t="shared" si="50"/>
        <v>1.092396100288191</v>
      </c>
      <c r="L292">
        <f t="shared" si="51"/>
        <v>1.1045195362169873</v>
      </c>
      <c r="M292">
        <f t="shared" si="52"/>
        <v>1.0118229309870772</v>
      </c>
      <c r="N292">
        <f t="shared" si="53"/>
        <v>1.1594232147001544</v>
      </c>
      <c r="O292">
        <f t="shared" si="54"/>
        <v>1.0639859942395662</v>
      </c>
    </row>
    <row r="293" spans="1:15" x14ac:dyDescent="0.2">
      <c r="A293">
        <v>14.6</v>
      </c>
      <c r="B293">
        <v>1053</v>
      </c>
      <c r="C293">
        <f t="shared" si="44"/>
        <v>0.99181026566010022</v>
      </c>
      <c r="E293">
        <v>9.3499999999999002</v>
      </c>
      <c r="F293">
        <f t="shared" si="45"/>
        <v>1.0679243149827584</v>
      </c>
      <c r="G293">
        <f t="shared" si="46"/>
        <v>1.024521889784767</v>
      </c>
      <c r="H293">
        <f t="shared" si="47"/>
        <v>0.98716953251399864</v>
      </c>
      <c r="I293">
        <f t="shared" si="48"/>
        <v>1.0481042258226156</v>
      </c>
      <c r="J293">
        <f t="shared" si="49"/>
        <v>1.0301313417460727</v>
      </c>
      <c r="K293">
        <f t="shared" si="50"/>
        <v>1.060248006506854</v>
      </c>
      <c r="L293">
        <f t="shared" si="51"/>
        <v>1.1567661958347553</v>
      </c>
      <c r="M293">
        <f t="shared" si="52"/>
        <v>1.0846726730690956</v>
      </c>
      <c r="N293">
        <f t="shared" si="53"/>
        <v>1.0658645766569601</v>
      </c>
      <c r="O293">
        <f t="shared" si="54"/>
        <v>1.0267531895427051</v>
      </c>
    </row>
    <row r="294" spans="1:15" x14ac:dyDescent="0.2">
      <c r="A294">
        <v>14.65</v>
      </c>
      <c r="B294">
        <v>1092</v>
      </c>
      <c r="C294">
        <f t="shared" si="44"/>
        <v>1.0285843464282125</v>
      </c>
      <c r="E294">
        <v>9.3999999999999009</v>
      </c>
      <c r="F294">
        <f t="shared" si="45"/>
        <v>0.93910060199999024</v>
      </c>
      <c r="G294">
        <f t="shared" si="46"/>
        <v>0.96357923706648108</v>
      </c>
      <c r="H294">
        <f t="shared" si="47"/>
        <v>0.94091009366347844</v>
      </c>
      <c r="I294">
        <f t="shared" si="48"/>
        <v>1.0107039253526935</v>
      </c>
      <c r="J294">
        <f t="shared" si="49"/>
        <v>1.0000929986336355</v>
      </c>
      <c r="K294">
        <f t="shared" si="50"/>
        <v>1.0015403875776685</v>
      </c>
      <c r="L294">
        <f t="shared" si="51"/>
        <v>1.1666759048833213</v>
      </c>
      <c r="M294">
        <f t="shared" si="52"/>
        <v>1.1004045820846797</v>
      </c>
      <c r="N294">
        <f t="shared" si="53"/>
        <v>0.99343264294476041</v>
      </c>
      <c r="O294">
        <f t="shared" si="54"/>
        <v>0.96235845593426139</v>
      </c>
    </row>
    <row r="295" spans="1:15" x14ac:dyDescent="0.2">
      <c r="A295">
        <v>14.7</v>
      </c>
      <c r="B295">
        <v>1053</v>
      </c>
      <c r="C295">
        <f t="shared" si="44"/>
        <v>0.99193172344604419</v>
      </c>
      <c r="E295">
        <v>9.4499999999998998</v>
      </c>
      <c r="F295">
        <f t="shared" si="45"/>
        <v>1.0155465184261612</v>
      </c>
      <c r="G295">
        <f t="shared" si="46"/>
        <v>1.0325560009196046</v>
      </c>
      <c r="H295">
        <f t="shared" si="47"/>
        <v>1.0270511524827244</v>
      </c>
      <c r="I295">
        <f t="shared" si="48"/>
        <v>1.0577259414335163</v>
      </c>
      <c r="J295">
        <f t="shared" si="49"/>
        <v>1.0697405762865231</v>
      </c>
      <c r="K295">
        <f t="shared" si="50"/>
        <v>1.0188422352221722</v>
      </c>
      <c r="L295">
        <f t="shared" si="51"/>
        <v>1.1167855035296101</v>
      </c>
      <c r="M295">
        <f t="shared" si="52"/>
        <v>1.0149751026533931</v>
      </c>
      <c r="N295">
        <f t="shared" si="53"/>
        <v>1.0603382984094927</v>
      </c>
      <c r="O295">
        <f t="shared" si="54"/>
        <v>0.98600059860288347</v>
      </c>
    </row>
    <row r="296" spans="1:15" x14ac:dyDescent="0.2">
      <c r="A296">
        <v>14.75</v>
      </c>
      <c r="B296">
        <v>1056</v>
      </c>
      <c r="C296">
        <f t="shared" si="44"/>
        <v>0.99478585256256258</v>
      </c>
      <c r="E296">
        <v>9.4999999999999005</v>
      </c>
      <c r="F296">
        <f t="shared" si="45"/>
        <v>0.98842636708087972</v>
      </c>
      <c r="G296">
        <f t="shared" si="46"/>
        <v>1.0175912675075511</v>
      </c>
      <c r="H296">
        <f t="shared" si="47"/>
        <v>1.0353708967399671</v>
      </c>
      <c r="I296">
        <f t="shared" si="48"/>
        <v>1.0244432222446549</v>
      </c>
      <c r="J296">
        <f t="shared" si="49"/>
        <v>0.95933040025753835</v>
      </c>
      <c r="K296">
        <f t="shared" si="50"/>
        <v>1.0488138826497646</v>
      </c>
      <c r="L296">
        <f t="shared" si="51"/>
        <v>1.1451550619848467</v>
      </c>
      <c r="M296">
        <f t="shared" si="52"/>
        <v>1.0635018495684341</v>
      </c>
      <c r="N296">
        <f t="shared" si="53"/>
        <v>1.0546146969245456</v>
      </c>
      <c r="O296">
        <f t="shared" si="54"/>
        <v>1.0468898224691692</v>
      </c>
    </row>
    <row r="297" spans="1:15" x14ac:dyDescent="0.2">
      <c r="A297">
        <v>14.8</v>
      </c>
      <c r="B297">
        <v>1065</v>
      </c>
      <c r="C297">
        <f t="shared" si="44"/>
        <v>1.0032326385018393</v>
      </c>
      <c r="E297">
        <v>9.5499999999998995</v>
      </c>
      <c r="F297">
        <f t="shared" si="45"/>
        <v>0.99910845802000148</v>
      </c>
      <c r="G297">
        <f t="shared" si="46"/>
        <v>1.0026039714312847</v>
      </c>
      <c r="H297">
        <f t="shared" si="47"/>
        <v>0.99033440462771816</v>
      </c>
      <c r="I297">
        <f t="shared" si="48"/>
        <v>1.0036046918432315</v>
      </c>
      <c r="J297">
        <f t="shared" si="49"/>
        <v>1.0376835440774059</v>
      </c>
      <c r="K297">
        <f t="shared" si="50"/>
        <v>0.98415695745895981</v>
      </c>
      <c r="L297">
        <f t="shared" si="51"/>
        <v>1.1685413219928715</v>
      </c>
      <c r="M297">
        <f t="shared" si="52"/>
        <v>1.043957052399743</v>
      </c>
      <c r="N297">
        <f t="shared" si="53"/>
        <v>0.99421054226910366</v>
      </c>
      <c r="O297">
        <f t="shared" si="54"/>
        <v>0.91818756776292021</v>
      </c>
    </row>
    <row r="298" spans="1:15" x14ac:dyDescent="0.2">
      <c r="A298">
        <v>14.85</v>
      </c>
      <c r="B298">
        <v>1108</v>
      </c>
      <c r="C298">
        <f t="shared" si="44"/>
        <v>1.0437158040991907</v>
      </c>
      <c r="E298">
        <v>9.5999999999999002</v>
      </c>
      <c r="F298">
        <f t="shared" si="45"/>
        <v>0.96131172535427367</v>
      </c>
      <c r="G298">
        <f t="shared" si="46"/>
        <v>0.99756273500115777</v>
      </c>
      <c r="H298">
        <f t="shared" si="47"/>
        <v>1.0047672562874927</v>
      </c>
      <c r="I298">
        <f t="shared" si="48"/>
        <v>0.99833089378114348</v>
      </c>
      <c r="J298">
        <f t="shared" si="49"/>
        <v>0.94343841622556657</v>
      </c>
      <c r="K298">
        <f t="shared" si="50"/>
        <v>1.0151093645761438</v>
      </c>
      <c r="L298">
        <f t="shared" si="51"/>
        <v>1.2117361108025364</v>
      </c>
      <c r="M298">
        <f t="shared" si="52"/>
        <v>1.0947417885187944</v>
      </c>
      <c r="N298">
        <f t="shared" si="53"/>
        <v>1.1154726360618967</v>
      </c>
      <c r="O298">
        <f t="shared" si="54"/>
        <v>0.82654893237429572</v>
      </c>
    </row>
    <row r="299" spans="1:15" x14ac:dyDescent="0.2">
      <c r="A299">
        <v>14.9</v>
      </c>
      <c r="B299">
        <v>1060</v>
      </c>
      <c r="C299">
        <f t="shared" si="44"/>
        <v>0.99865119280719916</v>
      </c>
      <c r="E299">
        <v>9.6499999999999009</v>
      </c>
      <c r="F299">
        <f t="shared" si="45"/>
        <v>1.0707710197357796</v>
      </c>
      <c r="G299">
        <f t="shared" si="46"/>
        <v>1.0324682788363992</v>
      </c>
      <c r="H299">
        <f t="shared" si="47"/>
        <v>1.0417183392033336</v>
      </c>
      <c r="I299">
        <f t="shared" si="48"/>
        <v>0.98686099880079847</v>
      </c>
      <c r="J299">
        <f t="shared" si="49"/>
        <v>0.99917182857745912</v>
      </c>
      <c r="K299">
        <f t="shared" si="50"/>
        <v>0.99783322150167175</v>
      </c>
      <c r="L299">
        <f t="shared" si="51"/>
        <v>1.1031152668751958</v>
      </c>
      <c r="M299">
        <f t="shared" si="52"/>
        <v>1.1567826019896661</v>
      </c>
      <c r="N299">
        <f t="shared" si="53"/>
        <v>1.0550783223850431</v>
      </c>
      <c r="O299">
        <f t="shared" si="54"/>
        <v>0.92105040380610537</v>
      </c>
    </row>
    <row r="300" spans="1:15" x14ac:dyDescent="0.2">
      <c r="A300">
        <v>14.95</v>
      </c>
      <c r="B300">
        <v>1075</v>
      </c>
      <c r="C300">
        <f t="shared" si="44"/>
        <v>1.0127766882359315</v>
      </c>
      <c r="E300">
        <v>9.6999999999998998</v>
      </c>
      <c r="F300">
        <f t="shared" si="45"/>
        <v>1.0661273569895147</v>
      </c>
      <c r="G300">
        <f t="shared" si="46"/>
        <v>0.99456902009129378</v>
      </c>
      <c r="H300">
        <f t="shared" si="47"/>
        <v>1.0601722138407381</v>
      </c>
      <c r="I300">
        <f t="shared" si="48"/>
        <v>1.0087613955576904</v>
      </c>
      <c r="J300">
        <f t="shared" si="49"/>
        <v>1.0388644038692691</v>
      </c>
      <c r="K300">
        <f t="shared" si="50"/>
        <v>0.96312814794878687</v>
      </c>
      <c r="L300">
        <f t="shared" si="51"/>
        <v>1.2024502760341829</v>
      </c>
      <c r="M300">
        <f t="shared" si="52"/>
        <v>0.93459660620933638</v>
      </c>
      <c r="N300">
        <f t="shared" si="53"/>
        <v>1.0673512808720744</v>
      </c>
      <c r="O300">
        <f t="shared" si="54"/>
        <v>0.89715449677532211</v>
      </c>
    </row>
    <row r="301" spans="1:15" x14ac:dyDescent="0.2">
      <c r="A301">
        <v>15</v>
      </c>
      <c r="B301">
        <v>1021</v>
      </c>
      <c r="C301">
        <f t="shared" si="44"/>
        <v>0.96199899811400458</v>
      </c>
      <c r="E301">
        <v>9.7499999999999005</v>
      </c>
      <c r="F301">
        <f t="shared" si="45"/>
        <v>0.99060604347229075</v>
      </c>
      <c r="G301">
        <f t="shared" si="46"/>
        <v>1.0306289735695149</v>
      </c>
      <c r="H301">
        <f t="shared" si="47"/>
        <v>0.96892063883072632</v>
      </c>
      <c r="I301">
        <f t="shared" si="48"/>
        <v>0.97540089081044956</v>
      </c>
      <c r="J301">
        <f t="shared" si="49"/>
        <v>1.0217771624217835</v>
      </c>
      <c r="K301">
        <f t="shared" si="50"/>
        <v>0.98838047458409017</v>
      </c>
      <c r="L301">
        <f t="shared" si="51"/>
        <v>1.1630779502587214</v>
      </c>
      <c r="M301">
        <f t="shared" si="52"/>
        <v>1.0953771557661578</v>
      </c>
      <c r="N301">
        <f t="shared" si="53"/>
        <v>1.1402808244796458</v>
      </c>
      <c r="O301">
        <f t="shared" si="54"/>
        <v>0.99872479207339782</v>
      </c>
    </row>
    <row r="302" spans="1:15" x14ac:dyDescent="0.2">
      <c r="A302">
        <v>15.05</v>
      </c>
      <c r="B302">
        <v>1050</v>
      </c>
      <c r="C302">
        <f t="shared" si="44"/>
        <v>0.98934025138664683</v>
      </c>
      <c r="E302">
        <v>9.7999999999998995</v>
      </c>
      <c r="F302">
        <f t="shared" si="45"/>
        <v>0.99350586410778319</v>
      </c>
      <c r="G302">
        <f t="shared" si="46"/>
        <v>0.96775483544168805</v>
      </c>
      <c r="H302">
        <f t="shared" si="47"/>
        <v>0.95542054923853692</v>
      </c>
      <c r="I302">
        <f t="shared" si="48"/>
        <v>1.0515689994256574</v>
      </c>
      <c r="J302">
        <f t="shared" si="49"/>
        <v>1.0195849752527051</v>
      </c>
      <c r="K302">
        <f t="shared" si="50"/>
        <v>1.0667968607339946</v>
      </c>
      <c r="L302">
        <f t="shared" si="51"/>
        <v>1.1596448921516891</v>
      </c>
      <c r="M302">
        <f t="shared" si="52"/>
        <v>1.0162877938912505</v>
      </c>
      <c r="N302">
        <f t="shared" si="53"/>
        <v>1.1435967178470856</v>
      </c>
      <c r="O302">
        <f t="shared" si="54"/>
        <v>0.97145984124924545</v>
      </c>
    </row>
    <row r="303" spans="1:15" x14ac:dyDescent="0.2">
      <c r="A303">
        <v>15.1</v>
      </c>
      <c r="B303">
        <v>1099</v>
      </c>
      <c r="C303">
        <f t="shared" si="44"/>
        <v>1.0355289772227596</v>
      </c>
      <c r="E303">
        <v>9.8499999999999002</v>
      </c>
      <c r="F303">
        <f t="shared" si="45"/>
        <v>1.0089686098654709</v>
      </c>
      <c r="G303">
        <f t="shared" si="46"/>
        <v>0.98964867472047424</v>
      </c>
      <c r="H303">
        <f t="shared" si="47"/>
        <v>1.0107419119269256</v>
      </c>
      <c r="I303">
        <f t="shared" si="48"/>
        <v>1.032921545657256</v>
      </c>
      <c r="J303">
        <f t="shared" si="49"/>
        <v>1.0121718223386214</v>
      </c>
      <c r="K303">
        <f t="shared" si="50"/>
        <v>1.0057399454839739</v>
      </c>
      <c r="L303">
        <f t="shared" si="51"/>
        <v>1.1067891085535548</v>
      </c>
      <c r="M303">
        <f t="shared" si="52"/>
        <v>1.0319849171435187</v>
      </c>
      <c r="N303">
        <f t="shared" si="53"/>
        <v>1.0556864489903228</v>
      </c>
      <c r="O303">
        <f t="shared" si="54"/>
        <v>1.0459448481292593</v>
      </c>
    </row>
    <row r="304" spans="1:15" x14ac:dyDescent="0.2">
      <c r="A304">
        <v>15.15</v>
      </c>
      <c r="B304">
        <v>1146</v>
      </c>
      <c r="C304">
        <f t="shared" si="44"/>
        <v>1.0798739204794414</v>
      </c>
      <c r="E304">
        <v>9.8999999999999009</v>
      </c>
      <c r="F304">
        <f t="shared" si="45"/>
        <v>1.0178117048346056</v>
      </c>
      <c r="G304">
        <f t="shared" si="46"/>
        <v>0.9856763695919839</v>
      </c>
      <c r="H304">
        <f t="shared" si="47"/>
        <v>0.98406579593204924</v>
      </c>
      <c r="I304">
        <f t="shared" si="48"/>
        <v>0.97025356447207867</v>
      </c>
      <c r="J304">
        <f t="shared" si="49"/>
        <v>1.0315346179511353</v>
      </c>
      <c r="K304">
        <f t="shared" si="50"/>
        <v>0.96999661673792026</v>
      </c>
      <c r="L304">
        <f t="shared" si="51"/>
        <v>1.0926257790140959</v>
      </c>
      <c r="M304">
        <f t="shared" si="52"/>
        <v>1.0211808644380564</v>
      </c>
      <c r="N304">
        <f t="shared" si="53"/>
        <v>1.0618341415070967</v>
      </c>
      <c r="O304">
        <f t="shared" si="54"/>
        <v>0.94459930706813078</v>
      </c>
    </row>
    <row r="305" spans="1:15" x14ac:dyDescent="0.2">
      <c r="A305">
        <v>15.2</v>
      </c>
      <c r="B305">
        <v>1047</v>
      </c>
      <c r="C305">
        <f t="shared" si="44"/>
        <v>0.98664526474667158</v>
      </c>
      <c r="E305">
        <v>9.9499999999998998</v>
      </c>
      <c r="F305">
        <f t="shared" si="45"/>
        <v>0.99839255567492469</v>
      </c>
      <c r="G305">
        <f t="shared" si="46"/>
        <v>0.98867538491528606</v>
      </c>
      <c r="H305">
        <f t="shared" si="47"/>
        <v>1.0322112852364373</v>
      </c>
      <c r="I305">
        <f t="shared" si="48"/>
        <v>0.99120898250500478</v>
      </c>
      <c r="J305">
        <f t="shared" si="49"/>
        <v>1.0594903282595161</v>
      </c>
      <c r="K305">
        <f t="shared" si="50"/>
        <v>1.0091321655591841</v>
      </c>
      <c r="L305">
        <f t="shared" si="51"/>
        <v>1.1023608001926455</v>
      </c>
      <c r="M305">
        <f t="shared" si="52"/>
        <v>1.0192225670289587</v>
      </c>
      <c r="N305">
        <f t="shared" si="53"/>
        <v>1.0407027018826707</v>
      </c>
      <c r="O305">
        <f t="shared" si="54"/>
        <v>1.0191298459454883</v>
      </c>
    </row>
    <row r="306" spans="1:15" x14ac:dyDescent="0.2">
      <c r="A306">
        <v>15.25</v>
      </c>
      <c r="B306">
        <v>1069</v>
      </c>
      <c r="C306">
        <f t="shared" si="44"/>
        <v>1.0073691550915018</v>
      </c>
      <c r="E306">
        <v>9.9999999999999005</v>
      </c>
      <c r="F306">
        <f t="shared" si="45"/>
        <v>1.0207296326633482</v>
      </c>
      <c r="G306">
        <f t="shared" si="46"/>
        <v>1.016733954615209</v>
      </c>
      <c r="H306">
        <f t="shared" si="47"/>
        <v>1.0744210150046092</v>
      </c>
      <c r="I306">
        <f t="shared" si="48"/>
        <v>0.98184628882993175</v>
      </c>
      <c r="J306">
        <f t="shared" si="49"/>
        <v>1.0327410400052961</v>
      </c>
      <c r="K306">
        <f t="shared" si="50"/>
        <v>0.94221938603893041</v>
      </c>
      <c r="L306">
        <f t="shared" si="51"/>
        <v>1.1175851238489543</v>
      </c>
      <c r="M306">
        <f t="shared" si="52"/>
        <v>1.0986950238822764</v>
      </c>
      <c r="N306">
        <f t="shared" si="53"/>
        <v>1.0408711352980744</v>
      </c>
      <c r="O306">
        <f t="shared" si="54"/>
        <v>1.0260288507122379</v>
      </c>
    </row>
    <row r="307" spans="1:15" x14ac:dyDescent="0.2">
      <c r="A307">
        <v>15.3</v>
      </c>
      <c r="B307">
        <v>1098</v>
      </c>
      <c r="C307">
        <f t="shared" si="44"/>
        <v>1.0347362270765403</v>
      </c>
    </row>
    <row r="308" spans="1:15" x14ac:dyDescent="0.2">
      <c r="A308">
        <v>15.35</v>
      </c>
      <c r="B308">
        <v>1078</v>
      </c>
      <c r="C308">
        <f t="shared" si="44"/>
        <v>1.0158534708326918</v>
      </c>
    </row>
    <row r="309" spans="1:15" x14ac:dyDescent="0.2">
      <c r="A309">
        <v>15.4</v>
      </c>
      <c r="B309">
        <v>1041</v>
      </c>
      <c r="C309">
        <f t="shared" si="44"/>
        <v>0.98105893421753243</v>
      </c>
    </row>
    <row r="310" spans="1:15" x14ac:dyDescent="0.2">
      <c r="A310">
        <v>15.45</v>
      </c>
      <c r="B310">
        <v>1031</v>
      </c>
      <c r="C310">
        <f t="shared" si="44"/>
        <v>0.97156453930784281</v>
      </c>
    </row>
    <row r="311" spans="1:15" x14ac:dyDescent="0.2">
      <c r="A311">
        <v>15.5</v>
      </c>
      <c r="B311">
        <v>1069</v>
      </c>
      <c r="C311">
        <f t="shared" si="44"/>
        <v>1.0072599983981834</v>
      </c>
    </row>
    <row r="312" spans="1:15" x14ac:dyDescent="0.2">
      <c r="A312">
        <v>15.55</v>
      </c>
      <c r="B312">
        <v>1051</v>
      </c>
      <c r="C312">
        <f t="shared" si="44"/>
        <v>0.99032602550411464</v>
      </c>
    </row>
    <row r="313" spans="1:15" x14ac:dyDescent="0.2">
      <c r="A313">
        <v>15.6</v>
      </c>
      <c r="B313">
        <v>1015</v>
      </c>
      <c r="C313">
        <f t="shared" si="44"/>
        <v>0.95637125421258773</v>
      </c>
    </row>
    <row r="314" spans="1:15" x14ac:dyDescent="0.2">
      <c r="A314">
        <v>15.65</v>
      </c>
      <c r="B314">
        <v>1058</v>
      </c>
      <c r="C314">
        <f t="shared" si="44"/>
        <v>0.99671373370409166</v>
      </c>
    </row>
    <row r="315" spans="1:15" x14ac:dyDescent="0.2">
      <c r="A315">
        <v>15.7</v>
      </c>
      <c r="B315">
        <v>1093</v>
      </c>
      <c r="C315">
        <f t="shared" si="44"/>
        <v>1.029728342024316</v>
      </c>
    </row>
    <row r="316" spans="1:15" x14ac:dyDescent="0.2">
      <c r="A316">
        <v>15.75</v>
      </c>
      <c r="B316">
        <v>1038</v>
      </c>
      <c r="C316">
        <f t="shared" si="44"/>
        <v>0.97795211049539843</v>
      </c>
    </row>
    <row r="317" spans="1:15" x14ac:dyDescent="0.2">
      <c r="A317">
        <v>15.8</v>
      </c>
      <c r="B317">
        <v>1099</v>
      </c>
      <c r="C317">
        <f t="shared" si="44"/>
        <v>1.0353858908652396</v>
      </c>
    </row>
    <row r="318" spans="1:15" x14ac:dyDescent="0.2">
      <c r="A318">
        <v>15.85</v>
      </c>
      <c r="B318">
        <v>1026</v>
      </c>
      <c r="C318">
        <f t="shared" si="44"/>
        <v>0.9667191693376026</v>
      </c>
    </row>
    <row r="319" spans="1:15" x14ac:dyDescent="0.2">
      <c r="A319">
        <v>15.9</v>
      </c>
      <c r="B319">
        <v>1050</v>
      </c>
      <c r="C319">
        <f t="shared" si="44"/>
        <v>0.98928898387458952</v>
      </c>
    </row>
    <row r="320" spans="1:15" x14ac:dyDescent="0.2">
      <c r="A320">
        <v>15.95</v>
      </c>
      <c r="B320">
        <v>1119</v>
      </c>
      <c r="C320">
        <f t="shared" si="44"/>
        <v>1.0542563598478127</v>
      </c>
    </row>
    <row r="321" spans="1:3" x14ac:dyDescent="0.2">
      <c r="A321">
        <v>16</v>
      </c>
      <c r="B321">
        <v>1062</v>
      </c>
      <c r="C321">
        <f t="shared" si="44"/>
        <v>1.0006139988599407</v>
      </c>
    </row>
    <row r="322" spans="1:3" x14ac:dyDescent="0.2">
      <c r="A322">
        <v>16.05</v>
      </c>
      <c r="B322">
        <v>1123</v>
      </c>
      <c r="C322">
        <f t="shared" si="44"/>
        <v>1.0581694830077266</v>
      </c>
    </row>
    <row r="323" spans="1:3" x14ac:dyDescent="0.2">
      <c r="A323">
        <v>16.100000000000001</v>
      </c>
      <c r="B323">
        <v>1095</v>
      </c>
      <c r="C323">
        <f t="shared" ref="C323:C386" si="55">B323/AVERAGE(B323:B922)</f>
        <v>1.0318507350169619</v>
      </c>
    </row>
    <row r="324" spans="1:3" x14ac:dyDescent="0.2">
      <c r="A324">
        <v>16.149999999999999</v>
      </c>
      <c r="B324">
        <v>1003</v>
      </c>
      <c r="C324">
        <f t="shared" si="55"/>
        <v>0.94523659187077691</v>
      </c>
    </row>
    <row r="325" spans="1:3" x14ac:dyDescent="0.2">
      <c r="A325">
        <v>16.2</v>
      </c>
      <c r="B325">
        <v>1095</v>
      </c>
      <c r="C325">
        <f t="shared" si="55"/>
        <v>1.0316854631278443</v>
      </c>
    </row>
    <row r="326" spans="1:3" x14ac:dyDescent="0.2">
      <c r="A326">
        <v>16.25</v>
      </c>
      <c r="B326">
        <v>1107</v>
      </c>
      <c r="C326">
        <f t="shared" si="55"/>
        <v>1.0429817784393902</v>
      </c>
    </row>
    <row r="327" spans="1:3" x14ac:dyDescent="0.2">
      <c r="A327">
        <v>16.3</v>
      </c>
      <c r="B327">
        <v>1078</v>
      </c>
      <c r="C327">
        <f t="shared" si="55"/>
        <v>1.0157370139404722</v>
      </c>
    </row>
    <row r="328" spans="1:3" x14ac:dyDescent="0.2">
      <c r="A328">
        <v>16.350000000000001</v>
      </c>
      <c r="B328">
        <v>1050</v>
      </c>
      <c r="C328">
        <f t="shared" si="55"/>
        <v>0.98940240094982634</v>
      </c>
    </row>
    <row r="329" spans="1:3" x14ac:dyDescent="0.2">
      <c r="A329">
        <v>16.399999999999999</v>
      </c>
      <c r="B329">
        <v>1033</v>
      </c>
      <c r="C329">
        <f t="shared" si="55"/>
        <v>0.97347217641238271</v>
      </c>
    </row>
    <row r="330" spans="1:3" x14ac:dyDescent="0.2">
      <c r="A330">
        <v>16.45</v>
      </c>
      <c r="B330">
        <v>1043</v>
      </c>
      <c r="C330">
        <f t="shared" si="55"/>
        <v>0.9828403426277551</v>
      </c>
    </row>
    <row r="331" spans="1:3" x14ac:dyDescent="0.2">
      <c r="A331">
        <v>16.5</v>
      </c>
      <c r="B331">
        <v>1094</v>
      </c>
      <c r="C331">
        <f t="shared" si="55"/>
        <v>1.0308938339544769</v>
      </c>
    </row>
    <row r="332" spans="1:3" x14ac:dyDescent="0.2">
      <c r="A332">
        <v>16.55</v>
      </c>
      <c r="B332">
        <v>1042</v>
      </c>
      <c r="C332">
        <f t="shared" si="55"/>
        <v>0.98194891415485963</v>
      </c>
    </row>
    <row r="333" spans="1:3" x14ac:dyDescent="0.2">
      <c r="A333">
        <v>16.600000000000001</v>
      </c>
      <c r="B333">
        <v>1092</v>
      </c>
      <c r="C333">
        <f t="shared" si="55"/>
        <v>1.0289461781999096</v>
      </c>
    </row>
    <row r="334" spans="1:3" x14ac:dyDescent="0.2">
      <c r="A334">
        <v>16.649999999999999</v>
      </c>
      <c r="B334">
        <v>1053</v>
      </c>
      <c r="C334">
        <f t="shared" si="55"/>
        <v>0.9923196532064269</v>
      </c>
    </row>
    <row r="335" spans="1:3" x14ac:dyDescent="0.2">
      <c r="A335">
        <v>16.7</v>
      </c>
      <c r="B335">
        <v>1059</v>
      </c>
      <c r="C335">
        <f t="shared" si="55"/>
        <v>0.99799270588900502</v>
      </c>
    </row>
    <row r="336" spans="1:3" x14ac:dyDescent="0.2">
      <c r="A336">
        <v>16.75</v>
      </c>
      <c r="B336">
        <v>1051</v>
      </c>
      <c r="C336">
        <f t="shared" si="55"/>
        <v>0.99051891504721701</v>
      </c>
    </row>
    <row r="337" spans="1:3" x14ac:dyDescent="0.2">
      <c r="A337">
        <v>16.8</v>
      </c>
      <c r="B337">
        <v>988</v>
      </c>
      <c r="C337">
        <f t="shared" si="55"/>
        <v>0.93117211761545793</v>
      </c>
    </row>
    <row r="338" spans="1:3" x14ac:dyDescent="0.2">
      <c r="A338">
        <v>16.850000000000001</v>
      </c>
      <c r="B338">
        <v>994</v>
      </c>
      <c r="C338">
        <f t="shared" si="55"/>
        <v>0.93672989541106011</v>
      </c>
    </row>
    <row r="339" spans="1:3" x14ac:dyDescent="0.2">
      <c r="A339">
        <v>16.899999999999999</v>
      </c>
      <c r="B339">
        <v>1109</v>
      </c>
      <c r="C339">
        <f t="shared" si="55"/>
        <v>1.0449629300421346</v>
      </c>
    </row>
    <row r="340" spans="1:3" x14ac:dyDescent="0.2">
      <c r="A340">
        <v>16.95</v>
      </c>
      <c r="B340">
        <v>1030</v>
      </c>
      <c r="C340">
        <f t="shared" si="55"/>
        <v>0.97061151666687606</v>
      </c>
    </row>
    <row r="341" spans="1:3" x14ac:dyDescent="0.2">
      <c r="A341">
        <v>17</v>
      </c>
      <c r="B341">
        <v>1051</v>
      </c>
      <c r="C341">
        <f t="shared" si="55"/>
        <v>0.99039135064502648</v>
      </c>
    </row>
    <row r="342" spans="1:3" x14ac:dyDescent="0.2">
      <c r="A342">
        <v>17.05</v>
      </c>
      <c r="B342">
        <v>1094</v>
      </c>
      <c r="C342">
        <f t="shared" si="55"/>
        <v>1.0309893665478191</v>
      </c>
    </row>
    <row r="343" spans="1:3" x14ac:dyDescent="0.2">
      <c r="A343">
        <v>17.100000000000001</v>
      </c>
      <c r="B343">
        <v>1032</v>
      </c>
      <c r="C343">
        <f t="shared" si="55"/>
        <v>0.97274522464099389</v>
      </c>
    </row>
    <row r="344" spans="1:3" x14ac:dyDescent="0.2">
      <c r="A344">
        <v>17.149999999999999</v>
      </c>
      <c r="B344">
        <v>1047</v>
      </c>
      <c r="C344">
        <f t="shared" si="55"/>
        <v>0.98690101769258076</v>
      </c>
    </row>
    <row r="345" spans="1:3" x14ac:dyDescent="0.2">
      <c r="A345">
        <v>17.2</v>
      </c>
      <c r="B345">
        <v>1032</v>
      </c>
      <c r="C345">
        <f t="shared" si="55"/>
        <v>0.97279718466964638</v>
      </c>
    </row>
    <row r="346" spans="1:3" x14ac:dyDescent="0.2">
      <c r="A346">
        <v>17.25</v>
      </c>
      <c r="B346">
        <v>995</v>
      </c>
      <c r="C346">
        <f t="shared" si="55"/>
        <v>0.93793155456263633</v>
      </c>
    </row>
    <row r="347" spans="1:3" x14ac:dyDescent="0.2">
      <c r="A347">
        <v>17.3</v>
      </c>
      <c r="B347">
        <v>1066</v>
      </c>
      <c r="C347">
        <f t="shared" si="55"/>
        <v>1.0047930324295538</v>
      </c>
    </row>
    <row r="348" spans="1:3" x14ac:dyDescent="0.2">
      <c r="A348">
        <v>17.350000000000001</v>
      </c>
      <c r="B348">
        <v>1062</v>
      </c>
      <c r="C348">
        <f t="shared" si="55"/>
        <v>1.0011249300846525</v>
      </c>
    </row>
    <row r="349" spans="1:3" x14ac:dyDescent="0.2">
      <c r="A349">
        <v>17.399999999999999</v>
      </c>
      <c r="B349">
        <v>1039</v>
      </c>
      <c r="C349">
        <f t="shared" si="55"/>
        <v>0.97941407974510719</v>
      </c>
    </row>
    <row r="350" spans="1:3" x14ac:dyDescent="0.2">
      <c r="A350">
        <v>17.45</v>
      </c>
      <c r="B350">
        <v>1119</v>
      </c>
      <c r="C350">
        <f t="shared" si="55"/>
        <v>1.0548277931569736</v>
      </c>
    </row>
    <row r="351" spans="1:3" x14ac:dyDescent="0.2">
      <c r="A351">
        <v>17.5</v>
      </c>
      <c r="B351">
        <v>1114</v>
      </c>
      <c r="C351">
        <f t="shared" si="55"/>
        <v>1.0502745892945531</v>
      </c>
    </row>
    <row r="352" spans="1:3" x14ac:dyDescent="0.2">
      <c r="A352">
        <v>17.55</v>
      </c>
      <c r="B352">
        <v>1060</v>
      </c>
      <c r="C352">
        <f t="shared" si="55"/>
        <v>0.99945155881442416</v>
      </c>
    </row>
    <row r="353" spans="1:3" x14ac:dyDescent="0.2">
      <c r="A353">
        <v>17.600000000000001</v>
      </c>
      <c r="B353">
        <v>1101</v>
      </c>
      <c r="C353">
        <f t="shared" si="55"/>
        <v>1.0380867523724666</v>
      </c>
    </row>
    <row r="354" spans="1:3" x14ac:dyDescent="0.2">
      <c r="A354">
        <v>17.649999999999999</v>
      </c>
      <c r="B354">
        <v>1177</v>
      </c>
      <c r="C354">
        <f t="shared" si="55"/>
        <v>1.1097579181431747</v>
      </c>
    </row>
    <row r="355" spans="1:3" x14ac:dyDescent="0.2">
      <c r="A355">
        <v>17.7</v>
      </c>
      <c r="B355">
        <v>1044</v>
      </c>
      <c r="C355">
        <f t="shared" si="55"/>
        <v>0.98446605603786985</v>
      </c>
    </row>
    <row r="356" spans="1:3" x14ac:dyDescent="0.2">
      <c r="A356">
        <v>17.75</v>
      </c>
      <c r="B356">
        <v>1028</v>
      </c>
      <c r="C356">
        <f t="shared" si="55"/>
        <v>0.96934798461112925</v>
      </c>
    </row>
    <row r="357" spans="1:3" x14ac:dyDescent="0.2">
      <c r="A357">
        <v>17.8</v>
      </c>
      <c r="B357">
        <v>1082</v>
      </c>
      <c r="C357">
        <f t="shared" si="55"/>
        <v>1.0202846801709275</v>
      </c>
    </row>
    <row r="358" spans="1:3" x14ac:dyDescent="0.2">
      <c r="A358">
        <v>17.850000000000001</v>
      </c>
      <c r="B358">
        <v>1112</v>
      </c>
      <c r="C358">
        <f t="shared" si="55"/>
        <v>1.0485933101884231</v>
      </c>
    </row>
    <row r="359" spans="1:3" x14ac:dyDescent="0.2">
      <c r="A359">
        <v>17.899999999999999</v>
      </c>
      <c r="B359">
        <v>1026</v>
      </c>
      <c r="C359">
        <f t="shared" si="55"/>
        <v>0.96761111966878666</v>
      </c>
    </row>
    <row r="360" spans="1:3" x14ac:dyDescent="0.2">
      <c r="A360">
        <v>17.95</v>
      </c>
      <c r="B360">
        <v>1038</v>
      </c>
      <c r="C360">
        <f t="shared" si="55"/>
        <v>0.97900361074388864</v>
      </c>
    </row>
    <row r="361" spans="1:3" x14ac:dyDescent="0.2">
      <c r="A361">
        <v>18</v>
      </c>
      <c r="B361">
        <v>1038</v>
      </c>
      <c r="C361">
        <f t="shared" si="55"/>
        <v>0.97897898841981656</v>
      </c>
    </row>
    <row r="362" spans="1:3" x14ac:dyDescent="0.2">
      <c r="A362">
        <v>18.05</v>
      </c>
      <c r="B362">
        <v>1005</v>
      </c>
      <c r="C362">
        <f t="shared" si="55"/>
        <v>0.94783005077099614</v>
      </c>
    </row>
    <row r="363" spans="1:3" x14ac:dyDescent="0.2">
      <c r="A363">
        <v>18.100000000000001</v>
      </c>
      <c r="B363">
        <v>1108</v>
      </c>
      <c r="C363">
        <f t="shared" si="55"/>
        <v>1.0449084290537354</v>
      </c>
    </row>
    <row r="364" spans="1:3" x14ac:dyDescent="0.2">
      <c r="A364">
        <v>18.149999999999999</v>
      </c>
      <c r="B364">
        <v>1031</v>
      </c>
      <c r="C364">
        <f t="shared" si="55"/>
        <v>0.97235255560847478</v>
      </c>
    </row>
    <row r="365" spans="1:3" x14ac:dyDescent="0.2">
      <c r="A365">
        <v>18.2</v>
      </c>
      <c r="B365">
        <v>1050</v>
      </c>
      <c r="C365">
        <f t="shared" si="55"/>
        <v>0.9902001618898677</v>
      </c>
    </row>
    <row r="366" spans="1:3" x14ac:dyDescent="0.2">
      <c r="A366">
        <v>18.25</v>
      </c>
      <c r="B366">
        <v>1060</v>
      </c>
      <c r="C366">
        <f t="shared" si="55"/>
        <v>0.99975634868860563</v>
      </c>
    </row>
    <row r="367" spans="1:3" x14ac:dyDescent="0.2">
      <c r="A367">
        <v>18.3</v>
      </c>
      <c r="B367">
        <v>1073</v>
      </c>
      <c r="C367">
        <f t="shared" si="55"/>
        <v>1.0120827398862469</v>
      </c>
    </row>
    <row r="368" spans="1:3" x14ac:dyDescent="0.2">
      <c r="A368">
        <v>18.350000000000001</v>
      </c>
      <c r="B368">
        <v>1079</v>
      </c>
      <c r="C368">
        <f t="shared" si="55"/>
        <v>1.0177421028306246</v>
      </c>
    </row>
    <row r="369" spans="1:3" x14ac:dyDescent="0.2">
      <c r="A369">
        <v>18.399999999999999</v>
      </c>
      <c r="B369">
        <v>1120</v>
      </c>
      <c r="C369">
        <f t="shared" si="55"/>
        <v>1.0564874935148649</v>
      </c>
    </row>
    <row r="370" spans="1:3" x14ac:dyDescent="0.2">
      <c r="A370">
        <v>18.45</v>
      </c>
      <c r="B370">
        <v>1057</v>
      </c>
      <c r="C370">
        <f t="shared" si="55"/>
        <v>0.99724821133736918</v>
      </c>
    </row>
    <row r="371" spans="1:3" x14ac:dyDescent="0.2">
      <c r="A371">
        <v>18.5</v>
      </c>
      <c r="B371">
        <v>1078</v>
      </c>
      <c r="C371">
        <f t="shared" si="55"/>
        <v>1.0171218659185548</v>
      </c>
    </row>
    <row r="372" spans="1:3" x14ac:dyDescent="0.2">
      <c r="A372">
        <v>18.55</v>
      </c>
      <c r="B372">
        <v>1119</v>
      </c>
      <c r="C372">
        <f t="shared" si="55"/>
        <v>1.0559525906540175</v>
      </c>
    </row>
    <row r="373" spans="1:3" x14ac:dyDescent="0.2">
      <c r="A373">
        <v>18.600000000000001</v>
      </c>
      <c r="B373">
        <v>1123</v>
      </c>
      <c r="C373">
        <f t="shared" si="55"/>
        <v>1.0598939162277969</v>
      </c>
    </row>
    <row r="374" spans="1:3" x14ac:dyDescent="0.2">
      <c r="A374">
        <v>18.649999999999999</v>
      </c>
      <c r="B374">
        <v>1047</v>
      </c>
      <c r="C374">
        <f t="shared" si="55"/>
        <v>0.9882470649125098</v>
      </c>
    </row>
    <row r="375" spans="1:3" x14ac:dyDescent="0.2">
      <c r="A375">
        <v>18.7</v>
      </c>
      <c r="B375">
        <v>1116</v>
      </c>
      <c r="C375">
        <f t="shared" si="55"/>
        <v>1.0533535530232001</v>
      </c>
    </row>
    <row r="376" spans="1:3" x14ac:dyDescent="0.2">
      <c r="A376">
        <v>18.75</v>
      </c>
      <c r="B376">
        <v>1006</v>
      </c>
      <c r="C376">
        <f t="shared" si="55"/>
        <v>0.94953136945831407</v>
      </c>
    </row>
    <row r="377" spans="1:3" x14ac:dyDescent="0.2">
      <c r="A377">
        <v>18.8</v>
      </c>
      <c r="B377">
        <v>1125</v>
      </c>
      <c r="C377">
        <f t="shared" si="55"/>
        <v>1.0617464549465587</v>
      </c>
    </row>
    <row r="378" spans="1:3" x14ac:dyDescent="0.2">
      <c r="A378">
        <v>18.850000000000001</v>
      </c>
      <c r="B378">
        <v>1120</v>
      </c>
      <c r="C378">
        <f t="shared" si="55"/>
        <v>1.0571589482526986</v>
      </c>
    </row>
    <row r="379" spans="1:3" x14ac:dyDescent="0.2">
      <c r="A379">
        <v>18.899999999999999</v>
      </c>
      <c r="B379">
        <v>1104</v>
      </c>
      <c r="C379">
        <f t="shared" si="55"/>
        <v>1.0422780320708196</v>
      </c>
    </row>
    <row r="380" spans="1:3" x14ac:dyDescent="0.2">
      <c r="A380">
        <v>18.95</v>
      </c>
      <c r="B380">
        <v>1076</v>
      </c>
      <c r="C380">
        <f t="shared" si="55"/>
        <v>1.0159185754480049</v>
      </c>
    </row>
    <row r="381" spans="1:3" x14ac:dyDescent="0.2">
      <c r="A381">
        <v>19</v>
      </c>
      <c r="B381">
        <v>1118</v>
      </c>
      <c r="C381">
        <f t="shared" si="55"/>
        <v>1.0556763851424722</v>
      </c>
    </row>
    <row r="382" spans="1:3" x14ac:dyDescent="0.2">
      <c r="A382">
        <v>19.05</v>
      </c>
      <c r="B382">
        <v>1062</v>
      </c>
      <c r="C382">
        <f t="shared" si="55"/>
        <v>1.0029907130489533</v>
      </c>
    </row>
    <row r="383" spans="1:3" x14ac:dyDescent="0.2">
      <c r="A383">
        <v>19.100000000000001</v>
      </c>
      <c r="B383">
        <v>1092</v>
      </c>
      <c r="C383">
        <f t="shared" si="55"/>
        <v>1.0314228188130767</v>
      </c>
    </row>
    <row r="384" spans="1:3" x14ac:dyDescent="0.2">
      <c r="A384">
        <v>19.149999999999999</v>
      </c>
      <c r="B384">
        <v>1080</v>
      </c>
      <c r="C384">
        <f t="shared" si="55"/>
        <v>1.0200804730150934</v>
      </c>
    </row>
    <row r="385" spans="1:3" x14ac:dyDescent="0.2">
      <c r="A385">
        <v>19.2</v>
      </c>
      <c r="B385">
        <v>1036</v>
      </c>
      <c r="C385">
        <f t="shared" si="55"/>
        <v>0.97851855816486843</v>
      </c>
    </row>
    <row r="386" spans="1:3" x14ac:dyDescent="0.2">
      <c r="A386">
        <v>19.25</v>
      </c>
      <c r="B386">
        <v>1078</v>
      </c>
      <c r="C386">
        <f t="shared" si="55"/>
        <v>1.0182058608231601</v>
      </c>
    </row>
    <row r="387" spans="1:3" x14ac:dyDescent="0.2">
      <c r="A387">
        <v>19.3</v>
      </c>
      <c r="B387">
        <v>1140</v>
      </c>
      <c r="C387">
        <f t="shared" ref="C387:C450" si="56">B387/AVERAGE(B387:B986)</f>
        <v>1.0767956827419878</v>
      </c>
    </row>
    <row r="388" spans="1:3" x14ac:dyDescent="0.2">
      <c r="A388">
        <v>19.350000000000001</v>
      </c>
      <c r="B388">
        <v>1116</v>
      </c>
      <c r="C388">
        <f t="shared" si="56"/>
        <v>1.0543072134074623</v>
      </c>
    </row>
    <row r="389" spans="1:3" x14ac:dyDescent="0.2">
      <c r="A389">
        <v>19.399999999999999</v>
      </c>
      <c r="B389">
        <v>1017</v>
      </c>
      <c r="C389">
        <f t="shared" si="56"/>
        <v>0.96084652752080502</v>
      </c>
    </row>
    <row r="390" spans="1:3" x14ac:dyDescent="0.2">
      <c r="A390">
        <v>19.45</v>
      </c>
      <c r="B390">
        <v>1090</v>
      </c>
      <c r="C390">
        <f t="shared" si="56"/>
        <v>1.0298255752615111</v>
      </c>
    </row>
    <row r="391" spans="1:3" x14ac:dyDescent="0.2">
      <c r="A391">
        <v>19.5</v>
      </c>
      <c r="B391">
        <v>1034</v>
      </c>
      <c r="C391">
        <f t="shared" si="56"/>
        <v>0.97694941090139475</v>
      </c>
    </row>
    <row r="392" spans="1:3" x14ac:dyDescent="0.2">
      <c r="A392">
        <v>19.55</v>
      </c>
      <c r="B392">
        <v>1080</v>
      </c>
      <c r="C392">
        <f t="shared" si="56"/>
        <v>1.0203422870468493</v>
      </c>
    </row>
    <row r="393" spans="1:3" x14ac:dyDescent="0.2">
      <c r="A393">
        <v>19.600000000000001</v>
      </c>
      <c r="B393">
        <v>1087</v>
      </c>
      <c r="C393">
        <f t="shared" si="56"/>
        <v>1.0269442974831835</v>
      </c>
    </row>
    <row r="394" spans="1:3" x14ac:dyDescent="0.2">
      <c r="A394">
        <v>19.649999999999999</v>
      </c>
      <c r="B394">
        <v>1048</v>
      </c>
      <c r="C394">
        <f t="shared" si="56"/>
        <v>0.99010368690805173</v>
      </c>
    </row>
    <row r="395" spans="1:3" x14ac:dyDescent="0.2">
      <c r="A395">
        <v>19.7</v>
      </c>
      <c r="B395">
        <v>1072</v>
      </c>
      <c r="C395">
        <f t="shared" si="56"/>
        <v>1.0127762224328674</v>
      </c>
    </row>
    <row r="396" spans="1:3" x14ac:dyDescent="0.2">
      <c r="A396">
        <v>19.75</v>
      </c>
      <c r="B396">
        <v>1017</v>
      </c>
      <c r="C396">
        <f t="shared" si="56"/>
        <v>0.96089797191003279</v>
      </c>
    </row>
    <row r="397" spans="1:3" x14ac:dyDescent="0.2">
      <c r="A397">
        <v>19.8</v>
      </c>
      <c r="B397">
        <v>1098</v>
      </c>
      <c r="C397">
        <f t="shared" si="56"/>
        <v>1.037375760553267</v>
      </c>
    </row>
    <row r="398" spans="1:3" x14ac:dyDescent="0.2">
      <c r="A398">
        <v>19.850000000000001</v>
      </c>
      <c r="B398">
        <v>1013</v>
      </c>
      <c r="C398">
        <f t="shared" si="56"/>
        <v>0.9571186288543394</v>
      </c>
    </row>
    <row r="399" spans="1:3" x14ac:dyDescent="0.2">
      <c r="A399">
        <v>19.899999999999999</v>
      </c>
      <c r="B399">
        <v>1080</v>
      </c>
      <c r="C399">
        <f t="shared" si="56"/>
        <v>1.0203712072660509</v>
      </c>
    </row>
    <row r="400" spans="1:3" x14ac:dyDescent="0.2">
      <c r="A400">
        <v>19.95</v>
      </c>
      <c r="B400">
        <v>1021</v>
      </c>
      <c r="C400">
        <f t="shared" si="56"/>
        <v>0.96474719875272641</v>
      </c>
    </row>
    <row r="401" spans="1:3" x14ac:dyDescent="0.2">
      <c r="A401">
        <v>20</v>
      </c>
      <c r="B401">
        <v>1050</v>
      </c>
      <c r="C401">
        <f t="shared" si="56"/>
        <v>0.99212129706473828</v>
      </c>
    </row>
    <row r="402" spans="1:3" x14ac:dyDescent="0.2">
      <c r="A402">
        <v>20.05</v>
      </c>
      <c r="B402">
        <v>1033</v>
      </c>
      <c r="C402">
        <f t="shared" si="56"/>
        <v>0.97610910751689062</v>
      </c>
    </row>
    <row r="403" spans="1:3" x14ac:dyDescent="0.2">
      <c r="A403">
        <v>20.100000000000001</v>
      </c>
      <c r="B403">
        <v>1073</v>
      </c>
      <c r="C403">
        <f t="shared" si="56"/>
        <v>1.0139029752493023</v>
      </c>
    </row>
    <row r="404" spans="1:3" x14ac:dyDescent="0.2">
      <c r="A404">
        <v>20.149999999999999</v>
      </c>
      <c r="B404">
        <v>1033</v>
      </c>
      <c r="C404">
        <f t="shared" si="56"/>
        <v>0.97625670605505988</v>
      </c>
    </row>
    <row r="405" spans="1:3" x14ac:dyDescent="0.2">
      <c r="A405">
        <v>20.2</v>
      </c>
      <c r="B405">
        <v>1075</v>
      </c>
      <c r="C405">
        <f t="shared" si="56"/>
        <v>1.0159736256397089</v>
      </c>
    </row>
    <row r="406" spans="1:3" x14ac:dyDescent="0.2">
      <c r="A406">
        <v>20.25</v>
      </c>
      <c r="B406">
        <v>1090</v>
      </c>
      <c r="C406">
        <f t="shared" si="56"/>
        <v>1.0302278946017003</v>
      </c>
    </row>
    <row r="407" spans="1:3" x14ac:dyDescent="0.2">
      <c r="A407">
        <v>20.3</v>
      </c>
      <c r="B407">
        <v>1056</v>
      </c>
      <c r="C407">
        <f t="shared" si="56"/>
        <v>0.99816310262364394</v>
      </c>
    </row>
    <row r="408" spans="1:3" x14ac:dyDescent="0.2">
      <c r="A408">
        <v>20.350000000000001</v>
      </c>
      <c r="B408">
        <v>1083</v>
      </c>
      <c r="C408">
        <f t="shared" si="56"/>
        <v>1.0237956064074669</v>
      </c>
    </row>
    <row r="409" spans="1:3" x14ac:dyDescent="0.2">
      <c r="A409">
        <v>20.399999999999999</v>
      </c>
      <c r="B409">
        <v>1040</v>
      </c>
      <c r="C409">
        <f t="shared" si="56"/>
        <v>0.98318966264304697</v>
      </c>
    </row>
    <row r="410" spans="1:3" x14ac:dyDescent="0.2">
      <c r="A410">
        <v>20.45</v>
      </c>
      <c r="B410">
        <v>1113</v>
      </c>
      <c r="C410">
        <f t="shared" si="56"/>
        <v>1.0521754886282171</v>
      </c>
    </row>
    <row r="411" spans="1:3" x14ac:dyDescent="0.2">
      <c r="A411">
        <v>20.5</v>
      </c>
      <c r="B411">
        <v>1010</v>
      </c>
      <c r="C411">
        <f t="shared" si="56"/>
        <v>0.95495481298801577</v>
      </c>
    </row>
    <row r="412" spans="1:3" x14ac:dyDescent="0.2">
      <c r="A412">
        <v>20.55</v>
      </c>
      <c r="B412">
        <v>1077</v>
      </c>
      <c r="C412">
        <f t="shared" si="56"/>
        <v>1.0181252127002534</v>
      </c>
    </row>
    <row r="413" spans="1:3" x14ac:dyDescent="0.2">
      <c r="A413">
        <v>20.6</v>
      </c>
      <c r="B413">
        <v>1069</v>
      </c>
      <c r="C413">
        <f t="shared" si="56"/>
        <v>1.010580051521621</v>
      </c>
    </row>
    <row r="414" spans="1:3" x14ac:dyDescent="0.2">
      <c r="A414">
        <v>20.65</v>
      </c>
      <c r="B414">
        <v>1136</v>
      </c>
      <c r="C414">
        <f t="shared" si="56"/>
        <v>1.073927018339951</v>
      </c>
    </row>
    <row r="415" spans="1:3" x14ac:dyDescent="0.2">
      <c r="A415">
        <v>20.7</v>
      </c>
      <c r="B415">
        <v>1070</v>
      </c>
      <c r="C415">
        <f t="shared" si="56"/>
        <v>1.0117326315291819</v>
      </c>
    </row>
    <row r="416" spans="1:3" x14ac:dyDescent="0.2">
      <c r="A416">
        <v>20.75</v>
      </c>
      <c r="B416">
        <v>1111</v>
      </c>
      <c r="C416">
        <f t="shared" si="56"/>
        <v>1.050543001186707</v>
      </c>
    </row>
    <row r="417" spans="1:3" x14ac:dyDescent="0.2">
      <c r="A417">
        <v>20.8</v>
      </c>
      <c r="B417">
        <v>1047</v>
      </c>
      <c r="C417">
        <f t="shared" si="56"/>
        <v>0.99008496574419502</v>
      </c>
    </row>
    <row r="418" spans="1:3" x14ac:dyDescent="0.2">
      <c r="A418">
        <v>20.85</v>
      </c>
      <c r="B418">
        <v>1082</v>
      </c>
      <c r="C418">
        <f t="shared" si="56"/>
        <v>1.0231952629148457</v>
      </c>
    </row>
    <row r="419" spans="1:3" x14ac:dyDescent="0.2">
      <c r="A419">
        <v>20.9</v>
      </c>
      <c r="B419">
        <v>1035</v>
      </c>
      <c r="C419">
        <f t="shared" si="56"/>
        <v>0.97885299235832646</v>
      </c>
    </row>
    <row r="420" spans="1:3" x14ac:dyDescent="0.2">
      <c r="A420">
        <v>20.95</v>
      </c>
      <c r="B420">
        <v>1116</v>
      </c>
      <c r="C420">
        <f t="shared" si="56"/>
        <v>1.0554339242565385</v>
      </c>
    </row>
    <row r="421" spans="1:3" x14ac:dyDescent="0.2">
      <c r="A421">
        <v>21</v>
      </c>
      <c r="B421">
        <v>1071</v>
      </c>
      <c r="C421">
        <f t="shared" si="56"/>
        <v>1.0129750980895975</v>
      </c>
    </row>
    <row r="422" spans="1:3" x14ac:dyDescent="0.2">
      <c r="A422">
        <v>21.05</v>
      </c>
      <c r="B422">
        <v>1075</v>
      </c>
      <c r="C422">
        <f t="shared" si="56"/>
        <v>1.0168481490998924</v>
      </c>
    </row>
    <row r="423" spans="1:3" x14ac:dyDescent="0.2">
      <c r="A423">
        <v>21.1</v>
      </c>
      <c r="B423">
        <v>1042</v>
      </c>
      <c r="C423">
        <f t="shared" si="56"/>
        <v>0.98565192235232169</v>
      </c>
    </row>
    <row r="424" spans="1:3" x14ac:dyDescent="0.2">
      <c r="A424">
        <v>21.15</v>
      </c>
      <c r="B424">
        <v>1051</v>
      </c>
      <c r="C424">
        <f t="shared" si="56"/>
        <v>0.99427025356571874</v>
      </c>
    </row>
    <row r="425" spans="1:3" x14ac:dyDescent="0.2">
      <c r="A425">
        <v>21.2</v>
      </c>
      <c r="B425">
        <v>1102</v>
      </c>
      <c r="C425">
        <f t="shared" si="56"/>
        <v>1.0425059244041301</v>
      </c>
    </row>
    <row r="426" spans="1:3" x14ac:dyDescent="0.2">
      <c r="A426">
        <v>21.25</v>
      </c>
      <c r="B426">
        <v>1116</v>
      </c>
      <c r="C426">
        <f t="shared" si="56"/>
        <v>1.0557101526964281</v>
      </c>
    </row>
    <row r="427" spans="1:3" x14ac:dyDescent="0.2">
      <c r="A427">
        <v>21.3</v>
      </c>
      <c r="B427">
        <v>1036</v>
      </c>
      <c r="C427">
        <f t="shared" si="56"/>
        <v>0.98017572519758045</v>
      </c>
    </row>
    <row r="428" spans="1:3" x14ac:dyDescent="0.2">
      <c r="A428">
        <v>21.35</v>
      </c>
      <c r="B428">
        <v>1026</v>
      </c>
      <c r="C428">
        <f t="shared" si="56"/>
        <v>0.97068395690894871</v>
      </c>
    </row>
    <row r="429" spans="1:3" x14ac:dyDescent="0.2">
      <c r="A429">
        <v>21.4</v>
      </c>
      <c r="B429">
        <v>1034</v>
      </c>
      <c r="C429">
        <f t="shared" si="56"/>
        <v>0.9781724383675684</v>
      </c>
    </row>
    <row r="430" spans="1:3" x14ac:dyDescent="0.2">
      <c r="A430">
        <v>21.45</v>
      </c>
      <c r="B430">
        <v>1015</v>
      </c>
      <c r="C430">
        <f t="shared" si="56"/>
        <v>0.96015740905701186</v>
      </c>
    </row>
    <row r="431" spans="1:3" x14ac:dyDescent="0.2">
      <c r="A431">
        <v>21.5</v>
      </c>
      <c r="B431">
        <v>1095</v>
      </c>
      <c r="C431">
        <f t="shared" si="56"/>
        <v>1.0356633920577072</v>
      </c>
    </row>
    <row r="432" spans="1:3" x14ac:dyDescent="0.2">
      <c r="A432">
        <v>21.55</v>
      </c>
      <c r="B432">
        <v>1108</v>
      </c>
      <c r="C432">
        <f t="shared" si="56"/>
        <v>1.0480861549521598</v>
      </c>
    </row>
    <row r="433" spans="1:3" x14ac:dyDescent="0.2">
      <c r="A433">
        <v>21.6</v>
      </c>
      <c r="B433">
        <v>1119</v>
      </c>
      <c r="C433">
        <f t="shared" si="56"/>
        <v>1.0586415519174277</v>
      </c>
    </row>
    <row r="434" spans="1:3" x14ac:dyDescent="0.2">
      <c r="A434">
        <v>21.65</v>
      </c>
      <c r="B434">
        <v>1127</v>
      </c>
      <c r="C434">
        <f t="shared" si="56"/>
        <v>1.0662318904565782</v>
      </c>
    </row>
    <row r="435" spans="1:3" x14ac:dyDescent="0.2">
      <c r="A435">
        <v>21.7</v>
      </c>
      <c r="B435">
        <v>1108</v>
      </c>
      <c r="C435">
        <f t="shared" si="56"/>
        <v>1.0483390260287062</v>
      </c>
    </row>
    <row r="436" spans="1:3" x14ac:dyDescent="0.2">
      <c r="A436">
        <v>21.75</v>
      </c>
      <c r="B436">
        <v>1058</v>
      </c>
      <c r="C436">
        <f t="shared" si="56"/>
        <v>1.0011323456587635</v>
      </c>
    </row>
    <row r="437" spans="1:3" x14ac:dyDescent="0.2">
      <c r="A437">
        <v>21.8</v>
      </c>
      <c r="B437">
        <v>1069</v>
      </c>
      <c r="C437">
        <f t="shared" si="56"/>
        <v>1.0115745961350722</v>
      </c>
    </row>
    <row r="438" spans="1:3" x14ac:dyDescent="0.2">
      <c r="A438">
        <v>21.85</v>
      </c>
      <c r="B438">
        <v>1077</v>
      </c>
      <c r="C438">
        <f t="shared" si="56"/>
        <v>1.0192043203411858</v>
      </c>
    </row>
    <row r="439" spans="1:3" x14ac:dyDescent="0.2">
      <c r="A439">
        <v>21.9</v>
      </c>
      <c r="B439">
        <v>1086</v>
      </c>
      <c r="C439">
        <f t="shared" si="56"/>
        <v>1.0278656329118916</v>
      </c>
    </row>
    <row r="440" spans="1:3" x14ac:dyDescent="0.2">
      <c r="A440">
        <v>21.95</v>
      </c>
      <c r="B440">
        <v>1067</v>
      </c>
      <c r="C440">
        <f t="shared" si="56"/>
        <v>1.0099002404073676</v>
      </c>
    </row>
    <row r="441" spans="1:3" x14ac:dyDescent="0.2">
      <c r="A441">
        <v>22</v>
      </c>
      <c r="B441">
        <v>1030</v>
      </c>
      <c r="C441">
        <f t="shared" si="56"/>
        <v>0.97481414647765574</v>
      </c>
    </row>
    <row r="442" spans="1:3" x14ac:dyDescent="0.2">
      <c r="A442">
        <v>22.05</v>
      </c>
      <c r="B442">
        <v>1057</v>
      </c>
      <c r="C442">
        <f t="shared" si="56"/>
        <v>1.0004148677234488</v>
      </c>
    </row>
    <row r="443" spans="1:3" x14ac:dyDescent="0.2">
      <c r="A443">
        <v>22.1</v>
      </c>
      <c r="B443">
        <v>1008</v>
      </c>
      <c r="C443">
        <f t="shared" si="56"/>
        <v>0.95398083520643562</v>
      </c>
    </row>
    <row r="444" spans="1:3" x14ac:dyDescent="0.2">
      <c r="A444">
        <v>22.15</v>
      </c>
      <c r="B444">
        <v>1102</v>
      </c>
      <c r="C444">
        <f t="shared" si="56"/>
        <v>1.0429054981245998</v>
      </c>
    </row>
    <row r="445" spans="1:3" x14ac:dyDescent="0.2">
      <c r="A445">
        <v>22.2</v>
      </c>
      <c r="B445">
        <v>1069</v>
      </c>
      <c r="C445">
        <f t="shared" si="56"/>
        <v>1.0117549073425582</v>
      </c>
    </row>
    <row r="446" spans="1:3" x14ac:dyDescent="0.2">
      <c r="A446">
        <v>22.25</v>
      </c>
      <c r="B446">
        <v>1056</v>
      </c>
      <c r="C446">
        <f t="shared" si="56"/>
        <v>0.9994321408290745</v>
      </c>
    </row>
    <row r="447" spans="1:3" x14ac:dyDescent="0.2">
      <c r="A447">
        <v>22.3</v>
      </c>
      <c r="B447">
        <v>1097</v>
      </c>
      <c r="C447">
        <f t="shared" si="56"/>
        <v>1.038216198822661</v>
      </c>
    </row>
    <row r="448" spans="1:3" x14ac:dyDescent="0.2">
      <c r="A448">
        <v>22.35</v>
      </c>
      <c r="B448">
        <v>1069</v>
      </c>
      <c r="C448">
        <f t="shared" si="56"/>
        <v>1.0118011922658887</v>
      </c>
    </row>
    <row r="449" spans="1:3" x14ac:dyDescent="0.2">
      <c r="A449">
        <v>22.4</v>
      </c>
      <c r="B449">
        <v>1064</v>
      </c>
      <c r="C449">
        <f t="shared" si="56"/>
        <v>1.0070369546596754</v>
      </c>
    </row>
    <row r="450" spans="1:3" x14ac:dyDescent="0.2">
      <c r="A450">
        <v>22.45</v>
      </c>
      <c r="B450">
        <v>1076</v>
      </c>
      <c r="C450">
        <f t="shared" si="56"/>
        <v>1.018319016508251</v>
      </c>
    </row>
    <row r="451" spans="1:3" x14ac:dyDescent="0.2">
      <c r="A451">
        <v>22.5</v>
      </c>
      <c r="B451">
        <v>1043</v>
      </c>
      <c r="C451">
        <f t="shared" ref="C451:C514" si="57">B451/AVERAGE(B451:B1050)</f>
        <v>0.98708648600050164</v>
      </c>
    </row>
    <row r="452" spans="1:3" x14ac:dyDescent="0.2">
      <c r="A452">
        <v>22.55</v>
      </c>
      <c r="B452">
        <v>1038</v>
      </c>
      <c r="C452">
        <f t="shared" si="57"/>
        <v>0.98234832986588139</v>
      </c>
    </row>
    <row r="453" spans="1:3" x14ac:dyDescent="0.2">
      <c r="A453">
        <v>22.6</v>
      </c>
      <c r="B453">
        <v>1036</v>
      </c>
      <c r="C453">
        <f t="shared" si="57"/>
        <v>0.98044627971425735</v>
      </c>
    </row>
    <row r="454" spans="1:3" x14ac:dyDescent="0.2">
      <c r="A454">
        <v>22.65</v>
      </c>
      <c r="B454">
        <v>1027</v>
      </c>
      <c r="C454">
        <f t="shared" si="57"/>
        <v>0.97186910522430903</v>
      </c>
    </row>
    <row r="455" spans="1:3" x14ac:dyDescent="0.2">
      <c r="A455">
        <v>22.7</v>
      </c>
      <c r="B455">
        <v>1048</v>
      </c>
      <c r="C455">
        <f t="shared" si="57"/>
        <v>0.99167610294001685</v>
      </c>
    </row>
    <row r="456" spans="1:3" x14ac:dyDescent="0.2">
      <c r="A456">
        <v>22.75</v>
      </c>
      <c r="B456">
        <v>1016</v>
      </c>
      <c r="C456">
        <f t="shared" si="57"/>
        <v>0.9614141114647371</v>
      </c>
    </row>
    <row r="457" spans="1:3" x14ac:dyDescent="0.2">
      <c r="A457">
        <v>22.8</v>
      </c>
      <c r="B457">
        <v>1023</v>
      </c>
      <c r="C457">
        <f t="shared" si="57"/>
        <v>0.96804871470951437</v>
      </c>
    </row>
    <row r="458" spans="1:3" x14ac:dyDescent="0.2">
      <c r="A458">
        <v>22.85</v>
      </c>
      <c r="B458">
        <v>1051</v>
      </c>
      <c r="C458">
        <f t="shared" si="57"/>
        <v>0.99456976892734417</v>
      </c>
    </row>
    <row r="459" spans="1:3" x14ac:dyDescent="0.2">
      <c r="A459">
        <v>22.9</v>
      </c>
      <c r="B459">
        <v>1048</v>
      </c>
      <c r="C459">
        <f t="shared" si="57"/>
        <v>0.99179654290766106</v>
      </c>
    </row>
    <row r="460" spans="1:3" x14ac:dyDescent="0.2">
      <c r="A460">
        <v>22.95</v>
      </c>
      <c r="B460">
        <v>1045</v>
      </c>
      <c r="C460">
        <f t="shared" si="57"/>
        <v>0.98904323081145717</v>
      </c>
    </row>
    <row r="461" spans="1:3" x14ac:dyDescent="0.2">
      <c r="A461">
        <v>23</v>
      </c>
      <c r="B461">
        <v>1083</v>
      </c>
      <c r="C461">
        <f t="shared" si="57"/>
        <v>1.0249292186846899</v>
      </c>
    </row>
    <row r="462" spans="1:3" x14ac:dyDescent="0.2">
      <c r="A462">
        <v>23.05</v>
      </c>
      <c r="B462">
        <v>1084</v>
      </c>
      <c r="C462">
        <f t="shared" si="57"/>
        <v>1.025930617183076</v>
      </c>
    </row>
    <row r="463" spans="1:3" x14ac:dyDescent="0.2">
      <c r="A463">
        <v>23.1</v>
      </c>
      <c r="B463">
        <v>1085</v>
      </c>
      <c r="C463">
        <f t="shared" si="57"/>
        <v>1.0269207835516001</v>
      </c>
    </row>
    <row r="464" spans="1:3" x14ac:dyDescent="0.2">
      <c r="A464">
        <v>23.15</v>
      </c>
      <c r="B464">
        <v>1023</v>
      </c>
      <c r="C464">
        <f t="shared" si="57"/>
        <v>0.96821057712480263</v>
      </c>
    </row>
    <row r="465" spans="1:3" x14ac:dyDescent="0.2">
      <c r="A465">
        <v>23.2</v>
      </c>
      <c r="B465">
        <v>1100</v>
      </c>
      <c r="C465">
        <f t="shared" si="57"/>
        <v>1.0410521567130515</v>
      </c>
    </row>
    <row r="466" spans="1:3" x14ac:dyDescent="0.2">
      <c r="A466">
        <v>23.25</v>
      </c>
      <c r="B466">
        <v>1137</v>
      </c>
      <c r="C466">
        <f t="shared" si="57"/>
        <v>1.0761084058547112</v>
      </c>
    </row>
    <row r="467" spans="1:3" x14ac:dyDescent="0.2">
      <c r="A467">
        <v>23.3</v>
      </c>
      <c r="B467">
        <v>1051</v>
      </c>
      <c r="C467">
        <f t="shared" si="57"/>
        <v>0.99483022731539406</v>
      </c>
    </row>
    <row r="468" spans="1:3" x14ac:dyDescent="0.2">
      <c r="A468">
        <v>23.35</v>
      </c>
      <c r="B468">
        <v>1084</v>
      </c>
      <c r="C468">
        <f t="shared" si="57"/>
        <v>1.0260811399218763</v>
      </c>
    </row>
    <row r="469" spans="1:3" x14ac:dyDescent="0.2">
      <c r="A469">
        <v>23.4</v>
      </c>
      <c r="B469">
        <v>1093</v>
      </c>
      <c r="C469">
        <f t="shared" si="57"/>
        <v>1.0346329088361879</v>
      </c>
    </row>
    <row r="470" spans="1:3" x14ac:dyDescent="0.2">
      <c r="A470">
        <v>23.45</v>
      </c>
      <c r="B470">
        <v>1083</v>
      </c>
      <c r="C470">
        <f t="shared" si="57"/>
        <v>1.0252186754515507</v>
      </c>
    </row>
    <row r="471" spans="1:3" x14ac:dyDescent="0.2">
      <c r="A471">
        <v>23.5</v>
      </c>
      <c r="B471">
        <v>1059</v>
      </c>
      <c r="C471">
        <f t="shared" si="57"/>
        <v>1.0025165468874495</v>
      </c>
    </row>
    <row r="472" spans="1:3" x14ac:dyDescent="0.2">
      <c r="A472">
        <v>23.55</v>
      </c>
      <c r="B472">
        <v>1077</v>
      </c>
      <c r="C472">
        <f t="shared" si="57"/>
        <v>1.0195420107476327</v>
      </c>
    </row>
    <row r="473" spans="1:3" x14ac:dyDescent="0.2">
      <c r="A473">
        <v>23.6</v>
      </c>
      <c r="B473">
        <v>1083</v>
      </c>
      <c r="C473">
        <f t="shared" si="57"/>
        <v>1.0252267631833465</v>
      </c>
    </row>
    <row r="474" spans="1:3" x14ac:dyDescent="0.2">
      <c r="A474">
        <v>23.65</v>
      </c>
      <c r="B474">
        <v>1043</v>
      </c>
      <c r="C474">
        <f t="shared" si="57"/>
        <v>0.98745873754236702</v>
      </c>
    </row>
    <row r="475" spans="1:3" x14ac:dyDescent="0.2">
      <c r="A475">
        <v>23.7</v>
      </c>
      <c r="B475">
        <v>1080</v>
      </c>
      <c r="C475">
        <f t="shared" si="57"/>
        <v>1.02239647841213</v>
      </c>
    </row>
    <row r="476" spans="1:3" x14ac:dyDescent="0.2">
      <c r="A476">
        <v>23.75</v>
      </c>
      <c r="B476">
        <v>1075</v>
      </c>
      <c r="C476">
        <f t="shared" si="57"/>
        <v>1.0176615557441868</v>
      </c>
    </row>
    <row r="477" spans="1:3" x14ac:dyDescent="0.2">
      <c r="A477">
        <v>23.8</v>
      </c>
      <c r="B477">
        <v>1109</v>
      </c>
      <c r="C477">
        <f t="shared" si="57"/>
        <v>1.0497851206290505</v>
      </c>
    </row>
    <row r="478" spans="1:3" x14ac:dyDescent="0.2">
      <c r="A478">
        <v>23.85</v>
      </c>
      <c r="B478">
        <v>1161</v>
      </c>
      <c r="C478">
        <f t="shared" si="57"/>
        <v>1.0990484695205744</v>
      </c>
    </row>
    <row r="479" spans="1:3" x14ac:dyDescent="0.2">
      <c r="A479">
        <v>23.9</v>
      </c>
      <c r="B479">
        <v>1122</v>
      </c>
      <c r="C479">
        <f t="shared" si="57"/>
        <v>1.0623943641967417</v>
      </c>
    </row>
    <row r="480" spans="1:3" x14ac:dyDescent="0.2">
      <c r="A480">
        <v>23.95</v>
      </c>
      <c r="B480">
        <v>1079</v>
      </c>
      <c r="C480">
        <f t="shared" si="57"/>
        <v>1.021780303030303</v>
      </c>
    </row>
    <row r="481" spans="1:3" x14ac:dyDescent="0.2">
      <c r="A481">
        <v>24</v>
      </c>
      <c r="B481">
        <v>1052</v>
      </c>
      <c r="C481">
        <f t="shared" si="57"/>
        <v>0.99635050322645835</v>
      </c>
    </row>
    <row r="482" spans="1:3" x14ac:dyDescent="0.2">
      <c r="A482">
        <v>24.05</v>
      </c>
      <c r="B482">
        <v>1051</v>
      </c>
      <c r="C482">
        <f t="shared" si="57"/>
        <v>0.99547568456712754</v>
      </c>
    </row>
    <row r="483" spans="1:3" x14ac:dyDescent="0.2">
      <c r="A483">
        <v>24.1</v>
      </c>
      <c r="B483">
        <v>1098</v>
      </c>
      <c r="C483">
        <f t="shared" si="57"/>
        <v>1.0400008840323238</v>
      </c>
    </row>
    <row r="484" spans="1:3" x14ac:dyDescent="0.2">
      <c r="A484">
        <v>24.15</v>
      </c>
      <c r="B484">
        <v>1068</v>
      </c>
      <c r="C484">
        <f t="shared" si="57"/>
        <v>1.0115647998181456</v>
      </c>
    </row>
    <row r="485" spans="1:3" x14ac:dyDescent="0.2">
      <c r="A485">
        <v>24.2</v>
      </c>
      <c r="B485">
        <v>1081</v>
      </c>
      <c r="C485">
        <f t="shared" si="57"/>
        <v>1.0238633080919297</v>
      </c>
    </row>
    <row r="486" spans="1:3" x14ac:dyDescent="0.2">
      <c r="A486">
        <v>24.25</v>
      </c>
      <c r="B486">
        <v>1068</v>
      </c>
      <c r="C486">
        <f t="shared" si="57"/>
        <v>1.0115999318022517</v>
      </c>
    </row>
    <row r="487" spans="1:3" x14ac:dyDescent="0.2">
      <c r="A487">
        <v>24.3</v>
      </c>
      <c r="B487">
        <v>1049</v>
      </c>
      <c r="C487">
        <f t="shared" si="57"/>
        <v>0.99365350004736186</v>
      </c>
    </row>
    <row r="488" spans="1:3" x14ac:dyDescent="0.2">
      <c r="A488">
        <v>24.35</v>
      </c>
      <c r="B488">
        <v>1057</v>
      </c>
      <c r="C488">
        <f t="shared" si="57"/>
        <v>1.0012298297656694</v>
      </c>
    </row>
    <row r="489" spans="1:3" x14ac:dyDescent="0.2">
      <c r="A489">
        <v>24.4</v>
      </c>
      <c r="B489">
        <v>1072</v>
      </c>
      <c r="C489">
        <f t="shared" si="57"/>
        <v>1.015366254858193</v>
      </c>
    </row>
    <row r="490" spans="1:3" x14ac:dyDescent="0.2">
      <c r="A490">
        <v>24.45</v>
      </c>
      <c r="B490">
        <v>1107</v>
      </c>
      <c r="C490">
        <f t="shared" si="57"/>
        <v>1.0486877193647244</v>
      </c>
    </row>
    <row r="491" spans="1:3" x14ac:dyDescent="0.2">
      <c r="A491">
        <v>24.5</v>
      </c>
      <c r="B491">
        <v>1050</v>
      </c>
      <c r="C491">
        <f t="shared" si="57"/>
        <v>0.99478291626138471</v>
      </c>
    </row>
    <row r="492" spans="1:3" x14ac:dyDescent="0.2">
      <c r="A492">
        <v>24.55</v>
      </c>
      <c r="B492">
        <v>1046</v>
      </c>
      <c r="C492">
        <f t="shared" si="57"/>
        <v>0.99104021324102987</v>
      </c>
    </row>
    <row r="493" spans="1:3" x14ac:dyDescent="0.2">
      <c r="A493">
        <v>24.6</v>
      </c>
      <c r="B493">
        <v>1028</v>
      </c>
      <c r="C493">
        <f t="shared" si="57"/>
        <v>0.97400905474695187</v>
      </c>
    </row>
    <row r="494" spans="1:3" x14ac:dyDescent="0.2">
      <c r="A494">
        <v>24.65</v>
      </c>
      <c r="B494">
        <v>1087</v>
      </c>
      <c r="C494">
        <f t="shared" si="57"/>
        <v>1.0299689051092584</v>
      </c>
    </row>
    <row r="495" spans="1:3" x14ac:dyDescent="0.2">
      <c r="A495">
        <v>24.7</v>
      </c>
      <c r="B495">
        <v>1027</v>
      </c>
      <c r="C495">
        <f t="shared" si="57"/>
        <v>0.97308923458841112</v>
      </c>
    </row>
    <row r="496" spans="1:3" x14ac:dyDescent="0.2">
      <c r="A496">
        <v>24.75</v>
      </c>
      <c r="B496">
        <v>1044</v>
      </c>
      <c r="C496">
        <f t="shared" si="57"/>
        <v>0.98908282463359409</v>
      </c>
    </row>
    <row r="497" spans="1:3" x14ac:dyDescent="0.2">
      <c r="A497">
        <v>24.8</v>
      </c>
      <c r="B497">
        <v>1075</v>
      </c>
      <c r="C497">
        <f t="shared" si="57"/>
        <v>1.0184875223435634</v>
      </c>
    </row>
    <row r="498" spans="1:3" x14ac:dyDescent="0.2">
      <c r="A498">
        <v>24.85</v>
      </c>
      <c r="B498">
        <v>1079</v>
      </c>
      <c r="C498">
        <f t="shared" si="57"/>
        <v>1.0223579610954421</v>
      </c>
    </row>
    <row r="499" spans="1:3" x14ac:dyDescent="0.2">
      <c r="A499">
        <v>24.9</v>
      </c>
      <c r="B499">
        <v>1137</v>
      </c>
      <c r="C499">
        <f t="shared" si="57"/>
        <v>1.0773779066461995</v>
      </c>
    </row>
    <row r="500" spans="1:3" x14ac:dyDescent="0.2">
      <c r="A500">
        <v>24.95</v>
      </c>
      <c r="B500">
        <v>1075</v>
      </c>
      <c r="C500">
        <f t="shared" si="57"/>
        <v>1.0187690426887921</v>
      </c>
    </row>
    <row r="501" spans="1:3" x14ac:dyDescent="0.2">
      <c r="A501">
        <v>25</v>
      </c>
      <c r="B501">
        <v>1140</v>
      </c>
      <c r="C501">
        <f t="shared" si="57"/>
        <v>1.0804458260671772</v>
      </c>
    </row>
    <row r="502" spans="1:3" x14ac:dyDescent="0.2">
      <c r="A502">
        <v>25.05</v>
      </c>
      <c r="B502">
        <v>1039</v>
      </c>
      <c r="C502">
        <f t="shared" si="57"/>
        <v>0.98485746107727679</v>
      </c>
    </row>
    <row r="503" spans="1:3" x14ac:dyDescent="0.2">
      <c r="A503">
        <v>25.1</v>
      </c>
      <c r="B503">
        <v>1073</v>
      </c>
      <c r="C503">
        <f t="shared" si="57"/>
        <v>1.0170632181093495</v>
      </c>
    </row>
    <row r="504" spans="1:3" x14ac:dyDescent="0.2">
      <c r="A504">
        <v>25.15</v>
      </c>
      <c r="B504">
        <v>1046</v>
      </c>
      <c r="C504">
        <f t="shared" si="57"/>
        <v>0.99159921443096011</v>
      </c>
    </row>
    <row r="505" spans="1:3" x14ac:dyDescent="0.2">
      <c r="A505">
        <v>25.2</v>
      </c>
      <c r="B505">
        <v>1021</v>
      </c>
      <c r="C505">
        <f t="shared" si="57"/>
        <v>0.96788871965670453</v>
      </c>
    </row>
    <row r="506" spans="1:3" x14ac:dyDescent="0.2">
      <c r="A506">
        <v>25.25</v>
      </c>
      <c r="B506">
        <v>1025</v>
      </c>
      <c r="C506">
        <f t="shared" si="57"/>
        <v>0.97159160924007315</v>
      </c>
    </row>
    <row r="507" spans="1:3" x14ac:dyDescent="0.2">
      <c r="A507">
        <v>25.3</v>
      </c>
      <c r="B507">
        <v>1052</v>
      </c>
      <c r="C507">
        <f t="shared" si="57"/>
        <v>0.99720365894118201</v>
      </c>
    </row>
    <row r="508" spans="1:3" x14ac:dyDescent="0.2">
      <c r="A508">
        <v>25.35</v>
      </c>
      <c r="B508">
        <v>1147</v>
      </c>
      <c r="C508">
        <f t="shared" si="57"/>
        <v>1.0872450140289678</v>
      </c>
    </row>
    <row r="509" spans="1:3" x14ac:dyDescent="0.2">
      <c r="A509">
        <v>25.4</v>
      </c>
      <c r="B509">
        <v>1069</v>
      </c>
      <c r="C509">
        <f t="shared" si="57"/>
        <v>1.0133469836575284</v>
      </c>
    </row>
    <row r="510" spans="1:3" x14ac:dyDescent="0.2">
      <c r="A510">
        <v>25.45</v>
      </c>
      <c r="B510">
        <v>1083</v>
      </c>
      <c r="C510">
        <f t="shared" si="57"/>
        <v>1.0265532581770385</v>
      </c>
    </row>
    <row r="511" spans="1:3" x14ac:dyDescent="0.2">
      <c r="A511">
        <v>25.5</v>
      </c>
      <c r="B511">
        <v>1081</v>
      </c>
      <c r="C511">
        <f t="shared" si="57"/>
        <v>1.024764348438838</v>
      </c>
    </row>
    <row r="512" spans="1:3" x14ac:dyDescent="0.2">
      <c r="A512">
        <v>25.55</v>
      </c>
      <c r="B512">
        <v>1079</v>
      </c>
      <c r="C512">
        <f t="shared" si="57"/>
        <v>1.0229492033194496</v>
      </c>
    </row>
    <row r="513" spans="1:3" x14ac:dyDescent="0.2">
      <c r="A513">
        <v>25.6</v>
      </c>
      <c r="B513">
        <v>1063</v>
      </c>
      <c r="C513">
        <f t="shared" si="57"/>
        <v>1.0078536099742426</v>
      </c>
    </row>
    <row r="514" spans="1:3" x14ac:dyDescent="0.2">
      <c r="A514">
        <v>25.65</v>
      </c>
      <c r="B514">
        <v>1055</v>
      </c>
      <c r="C514">
        <f t="shared" si="57"/>
        <v>1.0002528285190568</v>
      </c>
    </row>
    <row r="515" spans="1:3" x14ac:dyDescent="0.2">
      <c r="A515">
        <v>25.7</v>
      </c>
      <c r="B515">
        <v>1066</v>
      </c>
      <c r="C515">
        <f t="shared" ref="C515:C578" si="58">B515/AVERAGE(B515:B1114)</f>
        <v>1.0107043642328222</v>
      </c>
    </row>
    <row r="516" spans="1:3" x14ac:dyDescent="0.2">
      <c r="A516">
        <v>25.75</v>
      </c>
      <c r="B516">
        <v>1016</v>
      </c>
      <c r="C516">
        <f t="shared" si="58"/>
        <v>0.96330557930283611</v>
      </c>
    </row>
    <row r="517" spans="1:3" x14ac:dyDescent="0.2">
      <c r="A517">
        <v>25.8</v>
      </c>
      <c r="B517">
        <v>990</v>
      </c>
      <c r="C517">
        <f t="shared" si="58"/>
        <v>0.93861697790615728</v>
      </c>
    </row>
    <row r="518" spans="1:3" x14ac:dyDescent="0.2">
      <c r="A518">
        <v>25.85</v>
      </c>
      <c r="B518">
        <v>1105</v>
      </c>
      <c r="C518">
        <f t="shared" si="58"/>
        <v>1.0475621664154415</v>
      </c>
    </row>
    <row r="519" spans="1:3" x14ac:dyDescent="0.2">
      <c r="A519">
        <v>25.9</v>
      </c>
      <c r="B519">
        <v>1070</v>
      </c>
      <c r="C519">
        <f t="shared" si="58"/>
        <v>1.0144503875295288</v>
      </c>
    </row>
    <row r="520" spans="1:3" x14ac:dyDescent="0.2">
      <c r="A520">
        <v>25.95</v>
      </c>
      <c r="B520">
        <v>1099</v>
      </c>
      <c r="C520">
        <f t="shared" si="58"/>
        <v>1.0419810597740637</v>
      </c>
    </row>
    <row r="521" spans="1:3" x14ac:dyDescent="0.2">
      <c r="A521">
        <v>26</v>
      </c>
      <c r="B521">
        <v>1056</v>
      </c>
      <c r="C521">
        <f t="shared" si="58"/>
        <v>1.0013639158133631</v>
      </c>
    </row>
    <row r="522" spans="1:3" x14ac:dyDescent="0.2">
      <c r="A522">
        <v>26.05</v>
      </c>
      <c r="B522">
        <v>1031</v>
      </c>
      <c r="C522">
        <f t="shared" si="58"/>
        <v>0.97764811305695987</v>
      </c>
    </row>
    <row r="523" spans="1:3" x14ac:dyDescent="0.2">
      <c r="A523">
        <v>26.1</v>
      </c>
      <c r="B523">
        <v>1038</v>
      </c>
      <c r="C523">
        <f t="shared" si="58"/>
        <v>0.98428276793969127</v>
      </c>
    </row>
    <row r="524" spans="1:3" x14ac:dyDescent="0.2">
      <c r="A524">
        <v>26.15</v>
      </c>
      <c r="B524">
        <v>1067</v>
      </c>
      <c r="C524">
        <f t="shared" si="58"/>
        <v>1.0117867946177115</v>
      </c>
    </row>
    <row r="525" spans="1:3" x14ac:dyDescent="0.2">
      <c r="A525">
        <v>26.2</v>
      </c>
      <c r="B525">
        <v>997</v>
      </c>
      <c r="C525">
        <f t="shared" si="58"/>
        <v>0.94550018097587896</v>
      </c>
    </row>
    <row r="526" spans="1:3" x14ac:dyDescent="0.2">
      <c r="A526">
        <v>26.25</v>
      </c>
      <c r="B526">
        <v>1092</v>
      </c>
      <c r="C526">
        <f t="shared" si="58"/>
        <v>1.0353655067791789</v>
      </c>
    </row>
    <row r="527" spans="1:3" x14ac:dyDescent="0.2">
      <c r="A527">
        <v>26.3</v>
      </c>
      <c r="B527">
        <v>1084</v>
      </c>
      <c r="C527">
        <f t="shared" si="58"/>
        <v>1.0278145193023378</v>
      </c>
    </row>
    <row r="528" spans="1:3" x14ac:dyDescent="0.2">
      <c r="A528">
        <v>26.35</v>
      </c>
      <c r="B528">
        <v>1080</v>
      </c>
      <c r="C528">
        <f t="shared" si="58"/>
        <v>1.0240606850776341</v>
      </c>
    </row>
    <row r="529" spans="1:3" x14ac:dyDescent="0.2">
      <c r="A529">
        <v>26.4</v>
      </c>
      <c r="B529">
        <v>1064</v>
      </c>
      <c r="C529">
        <f t="shared" si="58"/>
        <v>1.0089484115068164</v>
      </c>
    </row>
    <row r="530" spans="1:3" x14ac:dyDescent="0.2">
      <c r="A530">
        <v>26.45</v>
      </c>
      <c r="B530">
        <v>1057</v>
      </c>
      <c r="C530">
        <f t="shared" si="58"/>
        <v>1.0023216817257254</v>
      </c>
    </row>
    <row r="531" spans="1:3" x14ac:dyDescent="0.2">
      <c r="A531">
        <v>26.5</v>
      </c>
      <c r="B531">
        <v>1085</v>
      </c>
      <c r="C531">
        <f t="shared" si="58"/>
        <v>1.0288244692703881</v>
      </c>
    </row>
    <row r="532" spans="1:3" x14ac:dyDescent="0.2">
      <c r="A532">
        <v>26.55</v>
      </c>
      <c r="B532">
        <v>1044</v>
      </c>
      <c r="C532">
        <f t="shared" si="58"/>
        <v>0.98987214151505432</v>
      </c>
    </row>
    <row r="533" spans="1:3" x14ac:dyDescent="0.2">
      <c r="A533">
        <v>26.6</v>
      </c>
      <c r="B533">
        <v>1043</v>
      </c>
      <c r="C533">
        <f t="shared" si="58"/>
        <v>0.98886929480251051</v>
      </c>
    </row>
    <row r="534" spans="1:3" x14ac:dyDescent="0.2">
      <c r="A534">
        <v>26.65</v>
      </c>
      <c r="B534">
        <v>1059</v>
      </c>
      <c r="C534">
        <f t="shared" si="58"/>
        <v>1.0039183467104849</v>
      </c>
    </row>
    <row r="535" spans="1:3" x14ac:dyDescent="0.2">
      <c r="A535">
        <v>26.7</v>
      </c>
      <c r="B535">
        <v>990</v>
      </c>
      <c r="C535">
        <f t="shared" si="58"/>
        <v>0.93844199670123418</v>
      </c>
    </row>
    <row r="536" spans="1:3" x14ac:dyDescent="0.2">
      <c r="A536">
        <v>26.75</v>
      </c>
      <c r="B536">
        <v>1058</v>
      </c>
      <c r="C536">
        <f t="shared" si="58"/>
        <v>1.0028768726924591</v>
      </c>
    </row>
    <row r="537" spans="1:3" x14ac:dyDescent="0.2">
      <c r="A537">
        <v>26.8</v>
      </c>
      <c r="B537">
        <v>1031</v>
      </c>
      <c r="C537">
        <f t="shared" si="58"/>
        <v>0.97729750225129153</v>
      </c>
    </row>
    <row r="538" spans="1:3" x14ac:dyDescent="0.2">
      <c r="A538">
        <v>26.85</v>
      </c>
      <c r="B538">
        <v>1078</v>
      </c>
      <c r="C538">
        <f t="shared" si="58"/>
        <v>1.0217589798839226</v>
      </c>
    </row>
    <row r="539" spans="1:3" x14ac:dyDescent="0.2">
      <c r="A539">
        <v>26.9</v>
      </c>
      <c r="B539">
        <v>1028</v>
      </c>
      <c r="C539">
        <f t="shared" si="58"/>
        <v>0.97437371844896392</v>
      </c>
    </row>
    <row r="540" spans="1:3" x14ac:dyDescent="0.2">
      <c r="A540">
        <v>26.95</v>
      </c>
      <c r="B540">
        <v>1058</v>
      </c>
      <c r="C540">
        <f t="shared" si="58"/>
        <v>1.0027802350562367</v>
      </c>
    </row>
    <row r="541" spans="1:3" x14ac:dyDescent="0.2">
      <c r="A541">
        <v>27</v>
      </c>
      <c r="B541">
        <v>1051</v>
      </c>
      <c r="C541">
        <f t="shared" si="58"/>
        <v>0.99612197992275553</v>
      </c>
    </row>
    <row r="542" spans="1:3" x14ac:dyDescent="0.2">
      <c r="A542">
        <v>27.05</v>
      </c>
      <c r="B542">
        <v>1037</v>
      </c>
      <c r="C542">
        <f t="shared" si="58"/>
        <v>0.98281728317837602</v>
      </c>
    </row>
    <row r="543" spans="1:3" x14ac:dyDescent="0.2">
      <c r="A543">
        <v>27.1</v>
      </c>
      <c r="B543">
        <v>1027</v>
      </c>
      <c r="C543">
        <f t="shared" si="58"/>
        <v>0.97336745332196006</v>
      </c>
    </row>
    <row r="544" spans="1:3" x14ac:dyDescent="0.2">
      <c r="A544">
        <v>27.15</v>
      </c>
      <c r="B544">
        <v>1100</v>
      </c>
      <c r="C544">
        <f t="shared" si="58"/>
        <v>1.0425189785841327</v>
      </c>
    </row>
    <row r="545" spans="1:3" x14ac:dyDescent="0.2">
      <c r="A545">
        <v>27.2</v>
      </c>
      <c r="B545">
        <v>1080</v>
      </c>
      <c r="C545">
        <f t="shared" si="58"/>
        <v>1.0236691905588633</v>
      </c>
    </row>
    <row r="546" spans="1:3" x14ac:dyDescent="0.2">
      <c r="A546">
        <v>27.25</v>
      </c>
      <c r="B546">
        <v>1124</v>
      </c>
      <c r="C546">
        <f t="shared" si="58"/>
        <v>1.0655173067564918</v>
      </c>
    </row>
    <row r="547" spans="1:3" x14ac:dyDescent="0.2">
      <c r="A547">
        <v>27.3</v>
      </c>
      <c r="B547">
        <v>1033</v>
      </c>
      <c r="C547">
        <f t="shared" si="58"/>
        <v>0.9793526917978026</v>
      </c>
    </row>
    <row r="548" spans="1:3" x14ac:dyDescent="0.2">
      <c r="A548">
        <v>27.35</v>
      </c>
      <c r="B548">
        <v>1046</v>
      </c>
      <c r="C548">
        <f t="shared" si="58"/>
        <v>0.9916587530949833</v>
      </c>
    </row>
    <row r="549" spans="1:3" x14ac:dyDescent="0.2">
      <c r="A549">
        <v>27.4</v>
      </c>
      <c r="B549">
        <v>1094</v>
      </c>
      <c r="C549">
        <f t="shared" si="58"/>
        <v>1.0372044149133686</v>
      </c>
    </row>
    <row r="550" spans="1:3" x14ac:dyDescent="0.2">
      <c r="A550">
        <v>27.45</v>
      </c>
      <c r="B550">
        <v>1079</v>
      </c>
      <c r="C550">
        <f t="shared" si="58"/>
        <v>1.0231157144821286</v>
      </c>
    </row>
    <row r="551" spans="1:3" x14ac:dyDescent="0.2">
      <c r="A551">
        <v>27.5</v>
      </c>
      <c r="B551">
        <v>1006</v>
      </c>
      <c r="C551">
        <f t="shared" si="58"/>
        <v>0.95406695539468267</v>
      </c>
    </row>
    <row r="552" spans="1:3" x14ac:dyDescent="0.2">
      <c r="A552">
        <v>27.55</v>
      </c>
      <c r="B552">
        <v>1068</v>
      </c>
      <c r="C552">
        <f t="shared" si="58"/>
        <v>1.012711040731276</v>
      </c>
    </row>
    <row r="553" spans="1:3" x14ac:dyDescent="0.2">
      <c r="A553">
        <v>27.6</v>
      </c>
      <c r="B553">
        <v>1080</v>
      </c>
      <c r="C553">
        <f t="shared" si="58"/>
        <v>1.0242322604711154</v>
      </c>
    </row>
    <row r="554" spans="1:3" x14ac:dyDescent="0.2">
      <c r="A554">
        <v>27.65</v>
      </c>
      <c r="B554">
        <v>1056</v>
      </c>
      <c r="C554">
        <f t="shared" si="58"/>
        <v>1.0014398859471243</v>
      </c>
    </row>
    <row r="555" spans="1:3" x14ac:dyDescent="0.2">
      <c r="A555">
        <v>27.7</v>
      </c>
      <c r="B555">
        <v>1043</v>
      </c>
      <c r="C555">
        <f t="shared" si="58"/>
        <v>0.98915689311794641</v>
      </c>
    </row>
    <row r="556" spans="1:3" x14ac:dyDescent="0.2">
      <c r="A556">
        <v>27.75</v>
      </c>
      <c r="B556">
        <v>1051</v>
      </c>
      <c r="C556">
        <f t="shared" si="58"/>
        <v>0.99660528362001943</v>
      </c>
    </row>
    <row r="557" spans="1:3" x14ac:dyDescent="0.2">
      <c r="A557">
        <v>27.8</v>
      </c>
      <c r="B557">
        <v>1048</v>
      </c>
      <c r="C557">
        <f t="shared" si="58"/>
        <v>0.99370872387129194</v>
      </c>
    </row>
    <row r="558" spans="1:3" x14ac:dyDescent="0.2">
      <c r="A558">
        <v>27.85</v>
      </c>
      <c r="B558">
        <v>1099</v>
      </c>
      <c r="C558">
        <f t="shared" si="58"/>
        <v>1.0419613017405527</v>
      </c>
    </row>
    <row r="559" spans="1:3" x14ac:dyDescent="0.2">
      <c r="A559">
        <v>27.9</v>
      </c>
      <c r="B559">
        <v>1066</v>
      </c>
      <c r="C559">
        <f t="shared" si="58"/>
        <v>1.0106596466167552</v>
      </c>
    </row>
    <row r="560" spans="1:3" x14ac:dyDescent="0.2">
      <c r="A560">
        <v>27.95</v>
      </c>
      <c r="B560">
        <v>1071</v>
      </c>
      <c r="C560">
        <f t="shared" si="58"/>
        <v>1.0153551530933096</v>
      </c>
    </row>
    <row r="561" spans="1:3" x14ac:dyDescent="0.2">
      <c r="A561">
        <v>28</v>
      </c>
      <c r="B561">
        <v>1096</v>
      </c>
      <c r="C561">
        <f t="shared" si="58"/>
        <v>1.0390759555674942</v>
      </c>
    </row>
    <row r="562" spans="1:3" x14ac:dyDescent="0.2">
      <c r="A562">
        <v>28.05</v>
      </c>
      <c r="B562">
        <v>1018</v>
      </c>
      <c r="C562">
        <f t="shared" si="58"/>
        <v>0.96517134635714197</v>
      </c>
    </row>
    <row r="563" spans="1:3" x14ac:dyDescent="0.2">
      <c r="A563">
        <v>28.1</v>
      </c>
      <c r="B563">
        <v>1037</v>
      </c>
      <c r="C563">
        <f t="shared" si="58"/>
        <v>0.98321176188008041</v>
      </c>
    </row>
    <row r="564" spans="1:3" x14ac:dyDescent="0.2">
      <c r="A564">
        <v>28.15</v>
      </c>
      <c r="B564">
        <v>1077</v>
      </c>
      <c r="C564">
        <f t="shared" si="58"/>
        <v>1.0211660445697417</v>
      </c>
    </row>
    <row r="565" spans="1:3" x14ac:dyDescent="0.2">
      <c r="A565">
        <v>28.2</v>
      </c>
      <c r="B565">
        <v>1042</v>
      </c>
      <c r="C565">
        <f t="shared" si="58"/>
        <v>0.98806014966298172</v>
      </c>
    </row>
    <row r="566" spans="1:3" x14ac:dyDescent="0.2">
      <c r="A566">
        <v>28.25</v>
      </c>
      <c r="B566">
        <v>1016</v>
      </c>
      <c r="C566">
        <f t="shared" si="58"/>
        <v>0.96339083229951084</v>
      </c>
    </row>
    <row r="567" spans="1:3" x14ac:dyDescent="0.2">
      <c r="A567">
        <v>28.3</v>
      </c>
      <c r="B567">
        <v>1117</v>
      </c>
      <c r="C567">
        <f t="shared" si="58"/>
        <v>1.0591459193961827</v>
      </c>
    </row>
    <row r="568" spans="1:3" x14ac:dyDescent="0.2">
      <c r="A568">
        <v>28.35</v>
      </c>
      <c r="B568">
        <v>1079</v>
      </c>
      <c r="C568">
        <f t="shared" si="58"/>
        <v>1.0233485976773116</v>
      </c>
    </row>
    <row r="569" spans="1:3" x14ac:dyDescent="0.2">
      <c r="A569">
        <v>28.4</v>
      </c>
      <c r="B569">
        <v>1024</v>
      </c>
      <c r="C569">
        <f t="shared" si="58"/>
        <v>0.97122523921005743</v>
      </c>
    </row>
    <row r="570" spans="1:3" x14ac:dyDescent="0.2">
      <c r="A570">
        <v>28.45</v>
      </c>
      <c r="B570">
        <v>1062</v>
      </c>
      <c r="C570">
        <f t="shared" si="58"/>
        <v>1.0073097936058277</v>
      </c>
    </row>
    <row r="571" spans="1:3" x14ac:dyDescent="0.2">
      <c r="A571">
        <v>28.5</v>
      </c>
      <c r="B571">
        <v>1022</v>
      </c>
      <c r="C571">
        <f t="shared" si="58"/>
        <v>0.96944938057686347</v>
      </c>
    </row>
    <row r="572" spans="1:3" x14ac:dyDescent="0.2">
      <c r="A572">
        <v>28.55</v>
      </c>
      <c r="B572">
        <v>1139</v>
      </c>
      <c r="C572">
        <f t="shared" si="58"/>
        <v>1.0805341007012246</v>
      </c>
    </row>
    <row r="573" spans="1:3" x14ac:dyDescent="0.2">
      <c r="A573">
        <v>28.6</v>
      </c>
      <c r="B573">
        <v>1069</v>
      </c>
      <c r="C573">
        <f t="shared" si="58"/>
        <v>1.0143293391677566</v>
      </c>
    </row>
    <row r="574" spans="1:3" x14ac:dyDescent="0.2">
      <c r="A574">
        <v>28.65</v>
      </c>
      <c r="B574">
        <v>1042</v>
      </c>
      <c r="C574">
        <f t="shared" si="58"/>
        <v>0.98872893297297126</v>
      </c>
    </row>
    <row r="575" spans="1:3" x14ac:dyDescent="0.2">
      <c r="A575">
        <v>28.7</v>
      </c>
      <c r="B575">
        <v>1101</v>
      </c>
      <c r="C575">
        <f t="shared" si="58"/>
        <v>1.0445953339510878</v>
      </c>
    </row>
    <row r="576" spans="1:3" x14ac:dyDescent="0.2">
      <c r="A576">
        <v>28.75</v>
      </c>
      <c r="B576">
        <v>1089</v>
      </c>
      <c r="C576">
        <f t="shared" si="58"/>
        <v>1.0332803567616291</v>
      </c>
    </row>
    <row r="577" spans="1:3" x14ac:dyDescent="0.2">
      <c r="A577">
        <v>28.8</v>
      </c>
      <c r="B577">
        <v>1087</v>
      </c>
      <c r="C577">
        <f t="shared" si="58"/>
        <v>1.0314234655954959</v>
      </c>
    </row>
    <row r="578" spans="1:3" x14ac:dyDescent="0.2">
      <c r="A578">
        <v>28.85</v>
      </c>
      <c r="B578">
        <v>1060</v>
      </c>
      <c r="C578">
        <f t="shared" si="58"/>
        <v>1.0058023408626178</v>
      </c>
    </row>
    <row r="579" spans="1:3" x14ac:dyDescent="0.2">
      <c r="A579">
        <v>28.9</v>
      </c>
      <c r="B579">
        <v>1037</v>
      </c>
      <c r="C579">
        <f t="shared" ref="C579:C642" si="59">B579/AVERAGE(B579:B1178)</f>
        <v>0.98403901994648046</v>
      </c>
    </row>
    <row r="580" spans="1:3" x14ac:dyDescent="0.2">
      <c r="A580">
        <v>28.95</v>
      </c>
      <c r="B580">
        <v>1072</v>
      </c>
      <c r="C580">
        <f t="shared" si="59"/>
        <v>1.0173078352631919</v>
      </c>
    </row>
    <row r="581" spans="1:3" x14ac:dyDescent="0.2">
      <c r="A581">
        <v>29</v>
      </c>
      <c r="B581">
        <v>1081</v>
      </c>
      <c r="C581">
        <f t="shared" si="59"/>
        <v>1.0259379122495658</v>
      </c>
    </row>
    <row r="582" spans="1:3" x14ac:dyDescent="0.2">
      <c r="A582">
        <v>29.05</v>
      </c>
      <c r="B582">
        <v>1025</v>
      </c>
      <c r="C582">
        <f t="shared" si="59"/>
        <v>0.9728549734244496</v>
      </c>
    </row>
    <row r="583" spans="1:3" x14ac:dyDescent="0.2">
      <c r="A583">
        <v>29.1</v>
      </c>
      <c r="B583">
        <v>1056</v>
      </c>
      <c r="C583">
        <f t="shared" si="59"/>
        <v>1.0022747333753057</v>
      </c>
    </row>
    <row r="584" spans="1:3" x14ac:dyDescent="0.2">
      <c r="A584">
        <v>29.15</v>
      </c>
      <c r="B584">
        <v>1115</v>
      </c>
      <c r="C584">
        <f t="shared" si="59"/>
        <v>1.0583500496744269</v>
      </c>
    </row>
    <row r="585" spans="1:3" x14ac:dyDescent="0.2">
      <c r="A585">
        <v>29.2</v>
      </c>
      <c r="B585">
        <v>1066</v>
      </c>
      <c r="C585">
        <f t="shared" si="59"/>
        <v>1.0119692738535049</v>
      </c>
    </row>
    <row r="586" spans="1:3" x14ac:dyDescent="0.2">
      <c r="A586">
        <v>29.25</v>
      </c>
      <c r="B586">
        <v>1063</v>
      </c>
      <c r="C586">
        <f t="shared" si="59"/>
        <v>1.0091947802888974</v>
      </c>
    </row>
    <row r="587" spans="1:3" x14ac:dyDescent="0.2">
      <c r="A587">
        <v>29.3</v>
      </c>
      <c r="B587">
        <v>1103</v>
      </c>
      <c r="C587">
        <f t="shared" si="59"/>
        <v>1.047168467855504</v>
      </c>
    </row>
    <row r="588" spans="1:3" x14ac:dyDescent="0.2">
      <c r="A588">
        <v>29.35</v>
      </c>
      <c r="B588">
        <v>1096</v>
      </c>
      <c r="C588">
        <f t="shared" si="59"/>
        <v>1.0406644047197042</v>
      </c>
    </row>
    <row r="589" spans="1:3" x14ac:dyDescent="0.2">
      <c r="A589">
        <v>29.4</v>
      </c>
      <c r="B589">
        <v>1033</v>
      </c>
      <c r="C589">
        <f t="shared" si="59"/>
        <v>0.98097714693606863</v>
      </c>
    </row>
    <row r="590" spans="1:3" x14ac:dyDescent="0.2">
      <c r="A590">
        <v>29.45</v>
      </c>
      <c r="B590">
        <v>1113</v>
      </c>
      <c r="C590">
        <f t="shared" si="59"/>
        <v>1.0569733651575488</v>
      </c>
    </row>
    <row r="591" spans="1:3" x14ac:dyDescent="0.2">
      <c r="A591">
        <v>29.5</v>
      </c>
      <c r="B591">
        <v>1029</v>
      </c>
      <c r="C591">
        <f t="shared" si="59"/>
        <v>0.97739361702127658</v>
      </c>
    </row>
    <row r="592" spans="1:3" x14ac:dyDescent="0.2">
      <c r="A592">
        <v>29.55</v>
      </c>
      <c r="B592">
        <v>1086</v>
      </c>
      <c r="C592">
        <f t="shared" si="59"/>
        <v>1.0315414864582477</v>
      </c>
    </row>
    <row r="593" spans="1:3" x14ac:dyDescent="0.2">
      <c r="A593">
        <v>29.6</v>
      </c>
      <c r="B593">
        <v>1075</v>
      </c>
      <c r="C593">
        <f t="shared" si="59"/>
        <v>1.0213259185599464</v>
      </c>
    </row>
    <row r="594" spans="1:3" x14ac:dyDescent="0.2">
      <c r="A594">
        <v>29.65</v>
      </c>
      <c r="B594">
        <v>1069</v>
      </c>
      <c r="C594">
        <f t="shared" si="59"/>
        <v>1.0157252125991734</v>
      </c>
    </row>
    <row r="595" spans="1:3" x14ac:dyDescent="0.2">
      <c r="A595">
        <v>29.7</v>
      </c>
      <c r="B595">
        <v>1019</v>
      </c>
      <c r="C595">
        <f t="shared" si="59"/>
        <v>0.96829982135390935</v>
      </c>
    </row>
    <row r="596" spans="1:3" x14ac:dyDescent="0.2">
      <c r="A596">
        <v>29.75</v>
      </c>
      <c r="B596">
        <v>1038</v>
      </c>
      <c r="C596">
        <f t="shared" si="59"/>
        <v>0.9863591658708325</v>
      </c>
    </row>
    <row r="597" spans="1:3" x14ac:dyDescent="0.2">
      <c r="A597">
        <v>29.8</v>
      </c>
      <c r="B597">
        <v>1036</v>
      </c>
      <c r="C597">
        <f t="shared" si="59"/>
        <v>0.98447425812040801</v>
      </c>
    </row>
    <row r="598" spans="1:3" x14ac:dyDescent="0.2">
      <c r="A598">
        <v>29.85</v>
      </c>
      <c r="B598">
        <v>1001</v>
      </c>
      <c r="C598">
        <f t="shared" si="59"/>
        <v>0.95128279042951858</v>
      </c>
    </row>
    <row r="599" spans="1:3" x14ac:dyDescent="0.2">
      <c r="A599">
        <v>29.9</v>
      </c>
      <c r="B599">
        <v>1093</v>
      </c>
      <c r="C599">
        <f t="shared" si="59"/>
        <v>1.0387133765629009</v>
      </c>
    </row>
    <row r="600" spans="1:3" x14ac:dyDescent="0.2">
      <c r="A600">
        <v>29.95</v>
      </c>
      <c r="B600">
        <v>1086</v>
      </c>
      <c r="C600">
        <f t="shared" si="59"/>
        <v>1.0321640437513366</v>
      </c>
    </row>
    <row r="601" spans="1:3" x14ac:dyDescent="0.2">
      <c r="A601">
        <v>30</v>
      </c>
      <c r="B601">
        <v>1056</v>
      </c>
      <c r="C601">
        <f t="shared" si="59"/>
        <v>1.00378319803806</v>
      </c>
    </row>
    <row r="602" spans="1:3" x14ac:dyDescent="0.2">
      <c r="A602">
        <v>30.05</v>
      </c>
      <c r="B602">
        <v>1059</v>
      </c>
      <c r="C602">
        <f t="shared" si="59"/>
        <v>1.0066795102537454</v>
      </c>
    </row>
    <row r="603" spans="1:3" x14ac:dyDescent="0.2">
      <c r="A603">
        <v>30.1</v>
      </c>
      <c r="B603">
        <v>1086</v>
      </c>
      <c r="C603">
        <f t="shared" si="59"/>
        <v>1.0323226626193365</v>
      </c>
    </row>
    <row r="604" spans="1:3" x14ac:dyDescent="0.2">
      <c r="A604">
        <v>30.15</v>
      </c>
      <c r="B604">
        <v>1061</v>
      </c>
      <c r="C604">
        <f t="shared" si="59"/>
        <v>1.0086510124536552</v>
      </c>
    </row>
    <row r="605" spans="1:3" x14ac:dyDescent="0.2">
      <c r="A605">
        <v>30.2</v>
      </c>
      <c r="B605">
        <v>1108</v>
      </c>
      <c r="C605">
        <f t="shared" si="59"/>
        <v>1.0534505735505941</v>
      </c>
    </row>
    <row r="606" spans="1:3" x14ac:dyDescent="0.2">
      <c r="A606">
        <v>30.25</v>
      </c>
      <c r="B606">
        <v>1032</v>
      </c>
      <c r="C606">
        <f t="shared" si="59"/>
        <v>0.98129019375410054</v>
      </c>
    </row>
    <row r="607" spans="1:3" x14ac:dyDescent="0.2">
      <c r="A607">
        <v>30.3</v>
      </c>
      <c r="B607">
        <v>1045</v>
      </c>
      <c r="C607">
        <f t="shared" si="59"/>
        <v>0.99367187908582189</v>
      </c>
    </row>
    <row r="608" spans="1:3" x14ac:dyDescent="0.2">
      <c r="A608">
        <v>30.35</v>
      </c>
      <c r="B608">
        <v>1065</v>
      </c>
      <c r="C608">
        <f t="shared" si="59"/>
        <v>1.0126670544066865</v>
      </c>
    </row>
    <row r="609" spans="1:3" x14ac:dyDescent="0.2">
      <c r="A609">
        <v>30.4</v>
      </c>
      <c r="B609">
        <v>1004</v>
      </c>
      <c r="C609">
        <f t="shared" si="59"/>
        <v>0.95472807524981573</v>
      </c>
    </row>
    <row r="610" spans="1:3" x14ac:dyDescent="0.2">
      <c r="A610">
        <v>30.45</v>
      </c>
      <c r="B610">
        <v>1085</v>
      </c>
      <c r="C610">
        <f t="shared" si="59"/>
        <v>1.0317660315996178</v>
      </c>
    </row>
    <row r="611" spans="1:3" x14ac:dyDescent="0.2">
      <c r="A611">
        <v>30.5</v>
      </c>
      <c r="B611">
        <v>1034</v>
      </c>
      <c r="C611">
        <f t="shared" si="59"/>
        <v>0.98339140055605045</v>
      </c>
    </row>
    <row r="612" spans="1:3" x14ac:dyDescent="0.2">
      <c r="A612">
        <v>30.55</v>
      </c>
      <c r="B612">
        <v>1028</v>
      </c>
      <c r="C612">
        <f t="shared" si="59"/>
        <v>0.97766802084043314</v>
      </c>
    </row>
    <row r="613" spans="1:3" x14ac:dyDescent="0.2">
      <c r="A613">
        <v>30.6</v>
      </c>
      <c r="B613">
        <v>1067</v>
      </c>
      <c r="C613">
        <f t="shared" si="59"/>
        <v>1.0147553222347443</v>
      </c>
    </row>
    <row r="614" spans="1:3" x14ac:dyDescent="0.2">
      <c r="A614">
        <v>30.65</v>
      </c>
      <c r="B614">
        <v>1122</v>
      </c>
      <c r="C614">
        <f t="shared" si="59"/>
        <v>1.0671299562020191</v>
      </c>
    </row>
    <row r="615" spans="1:3" x14ac:dyDescent="0.2">
      <c r="A615">
        <v>30.7</v>
      </c>
      <c r="B615">
        <v>1049</v>
      </c>
      <c r="C615">
        <f t="shared" si="59"/>
        <v>0.99785178080237169</v>
      </c>
    </row>
    <row r="616" spans="1:3" x14ac:dyDescent="0.2">
      <c r="A616">
        <v>30.75</v>
      </c>
      <c r="B616">
        <v>1091</v>
      </c>
      <c r="C616">
        <f t="shared" si="59"/>
        <v>1.0378483276467827</v>
      </c>
    </row>
    <row r="617" spans="1:3" x14ac:dyDescent="0.2">
      <c r="A617">
        <v>30.8</v>
      </c>
      <c r="B617">
        <v>1060</v>
      </c>
      <c r="C617">
        <f t="shared" si="59"/>
        <v>1.0084097568400623</v>
      </c>
    </row>
    <row r="618" spans="1:3" x14ac:dyDescent="0.2">
      <c r="A618">
        <v>30.85</v>
      </c>
      <c r="B618">
        <v>1122</v>
      </c>
      <c r="C618">
        <f t="shared" si="59"/>
        <v>1.0673245224626469</v>
      </c>
    </row>
    <row r="619" spans="1:3" x14ac:dyDescent="0.2">
      <c r="A619">
        <v>30.9</v>
      </c>
      <c r="B619">
        <v>1110</v>
      </c>
      <c r="C619">
        <f t="shared" si="59"/>
        <v>1.0561018424695656</v>
      </c>
    </row>
    <row r="620" spans="1:3" x14ac:dyDescent="0.2">
      <c r="A620">
        <v>30.95</v>
      </c>
      <c r="B620">
        <v>1063</v>
      </c>
      <c r="C620">
        <f t="shared" si="59"/>
        <v>1.0115428169040892</v>
      </c>
    </row>
    <row r="621" spans="1:3" x14ac:dyDescent="0.2">
      <c r="A621">
        <v>31</v>
      </c>
      <c r="B621">
        <v>1035</v>
      </c>
      <c r="C621">
        <f t="shared" si="59"/>
        <v>0.98497321063200072</v>
      </c>
    </row>
    <row r="622" spans="1:3" x14ac:dyDescent="0.2">
      <c r="A622">
        <v>31.05</v>
      </c>
      <c r="B622">
        <v>1099</v>
      </c>
      <c r="C622">
        <f t="shared" si="59"/>
        <v>1.0458266852337648</v>
      </c>
    </row>
    <row r="623" spans="1:3" x14ac:dyDescent="0.2">
      <c r="A623">
        <v>31.1</v>
      </c>
      <c r="B623">
        <v>1111</v>
      </c>
      <c r="C623">
        <f t="shared" si="59"/>
        <v>1.0573014228999496</v>
      </c>
    </row>
    <row r="624" spans="1:3" x14ac:dyDescent="0.2">
      <c r="A624">
        <v>31.15</v>
      </c>
      <c r="B624">
        <v>1026</v>
      </c>
      <c r="C624">
        <f t="shared" si="59"/>
        <v>0.97664368370451926</v>
      </c>
    </row>
    <row r="625" spans="1:3" x14ac:dyDescent="0.2">
      <c r="A625">
        <v>31.2</v>
      </c>
      <c r="B625">
        <v>1027</v>
      </c>
      <c r="C625">
        <f t="shared" si="59"/>
        <v>0.97746531600270292</v>
      </c>
    </row>
    <row r="626" spans="1:3" x14ac:dyDescent="0.2">
      <c r="A626">
        <v>31.25</v>
      </c>
      <c r="B626">
        <v>1044</v>
      </c>
      <c r="C626">
        <f t="shared" si="59"/>
        <v>0.99362329875321209</v>
      </c>
    </row>
    <row r="627" spans="1:3" x14ac:dyDescent="0.2">
      <c r="A627">
        <v>31.3</v>
      </c>
      <c r="B627">
        <v>1046</v>
      </c>
      <c r="C627">
        <f t="shared" si="59"/>
        <v>0.99551257952917782</v>
      </c>
    </row>
    <row r="628" spans="1:3" x14ac:dyDescent="0.2">
      <c r="A628">
        <v>31.35</v>
      </c>
      <c r="B628">
        <v>1075</v>
      </c>
      <c r="C628">
        <f t="shared" si="59"/>
        <v>1.0230690167117134</v>
      </c>
    </row>
    <row r="629" spans="1:3" x14ac:dyDescent="0.2">
      <c r="A629">
        <v>31.4</v>
      </c>
      <c r="B629">
        <v>1016</v>
      </c>
      <c r="C629">
        <f t="shared" si="59"/>
        <v>0.96685630542254752</v>
      </c>
    </row>
    <row r="630" spans="1:3" x14ac:dyDescent="0.2">
      <c r="A630">
        <v>31.45</v>
      </c>
      <c r="B630">
        <v>1040</v>
      </c>
      <c r="C630">
        <f t="shared" si="59"/>
        <v>0.98965618963335156</v>
      </c>
    </row>
    <row r="631" spans="1:3" x14ac:dyDescent="0.2">
      <c r="A631">
        <v>31.5</v>
      </c>
      <c r="B631">
        <v>1059</v>
      </c>
      <c r="C631">
        <f t="shared" si="59"/>
        <v>1.0077476348699079</v>
      </c>
    </row>
    <row r="632" spans="1:3" x14ac:dyDescent="0.2">
      <c r="A632">
        <v>31.55</v>
      </c>
      <c r="B632">
        <v>1078</v>
      </c>
      <c r="C632">
        <f t="shared" si="59"/>
        <v>1.0258606333119216</v>
      </c>
    </row>
    <row r="633" spans="1:3" x14ac:dyDescent="0.2">
      <c r="A633">
        <v>31.6</v>
      </c>
      <c r="B633">
        <v>1002</v>
      </c>
      <c r="C633">
        <f t="shared" si="59"/>
        <v>0.95353045762166155</v>
      </c>
    </row>
    <row r="634" spans="1:3" x14ac:dyDescent="0.2">
      <c r="A634">
        <v>31.65</v>
      </c>
      <c r="B634">
        <v>1105</v>
      </c>
      <c r="C634">
        <f t="shared" si="59"/>
        <v>1.0515463917525774</v>
      </c>
    </row>
    <row r="635" spans="1:3" x14ac:dyDescent="0.2">
      <c r="A635">
        <v>31.7</v>
      </c>
      <c r="B635">
        <v>991</v>
      </c>
      <c r="C635">
        <f t="shared" si="59"/>
        <v>0.94316427967533334</v>
      </c>
    </row>
    <row r="636" spans="1:3" x14ac:dyDescent="0.2">
      <c r="A636">
        <v>31.75</v>
      </c>
      <c r="B636">
        <v>1098</v>
      </c>
      <c r="C636">
        <f t="shared" si="59"/>
        <v>1.0450093191101242</v>
      </c>
    </row>
    <row r="637" spans="1:3" x14ac:dyDescent="0.2">
      <c r="A637">
        <v>31.8</v>
      </c>
      <c r="B637">
        <v>1019</v>
      </c>
      <c r="C637">
        <f t="shared" si="59"/>
        <v>0.96986194457795782</v>
      </c>
    </row>
    <row r="638" spans="1:3" x14ac:dyDescent="0.2">
      <c r="A638">
        <v>31.85</v>
      </c>
      <c r="B638">
        <v>1072</v>
      </c>
      <c r="C638">
        <f t="shared" si="59"/>
        <v>1.0202187950568875</v>
      </c>
    </row>
    <row r="639" spans="1:3" x14ac:dyDescent="0.2">
      <c r="A639">
        <v>31.9</v>
      </c>
      <c r="B639">
        <v>1032</v>
      </c>
      <c r="C639">
        <f t="shared" si="59"/>
        <v>0.98224596758842109</v>
      </c>
    </row>
    <row r="640" spans="1:3" x14ac:dyDescent="0.2">
      <c r="A640">
        <v>31.95</v>
      </c>
      <c r="B640">
        <v>1118</v>
      </c>
      <c r="C640">
        <f t="shared" si="59"/>
        <v>1.0640356582015449</v>
      </c>
    </row>
    <row r="641" spans="1:3" x14ac:dyDescent="0.2">
      <c r="A641">
        <v>32</v>
      </c>
      <c r="B641">
        <v>1031</v>
      </c>
      <c r="C641">
        <f t="shared" si="59"/>
        <v>0.98132531267251732</v>
      </c>
    </row>
    <row r="642" spans="1:3" x14ac:dyDescent="0.2">
      <c r="A642">
        <v>32.049999999999997</v>
      </c>
      <c r="B642">
        <v>1069</v>
      </c>
      <c r="C642">
        <f t="shared" si="59"/>
        <v>1.017552543405422</v>
      </c>
    </row>
    <row r="643" spans="1:3" x14ac:dyDescent="0.2">
      <c r="A643">
        <v>32.1</v>
      </c>
      <c r="B643">
        <v>1068</v>
      </c>
      <c r="C643">
        <f t="shared" ref="C643:C706" si="60">B643/AVERAGE(B643:B1242)</f>
        <v>1.0166361527746488</v>
      </c>
    </row>
    <row r="644" spans="1:3" x14ac:dyDescent="0.2">
      <c r="A644">
        <v>32.15</v>
      </c>
      <c r="B644">
        <v>1082</v>
      </c>
      <c r="C644">
        <f t="shared" si="60"/>
        <v>1.0300184045186267</v>
      </c>
    </row>
    <row r="645" spans="1:3" x14ac:dyDescent="0.2">
      <c r="A645">
        <v>32.200000000000003</v>
      </c>
      <c r="B645">
        <v>1062</v>
      </c>
      <c r="C645">
        <f t="shared" si="60"/>
        <v>1.011008120432455</v>
      </c>
    </row>
    <row r="646" spans="1:3" x14ac:dyDescent="0.2">
      <c r="A646">
        <v>32.25</v>
      </c>
      <c r="B646">
        <v>1088</v>
      </c>
      <c r="C646">
        <f t="shared" si="60"/>
        <v>1.0357515148341894</v>
      </c>
    </row>
    <row r="647" spans="1:3" x14ac:dyDescent="0.2">
      <c r="A647">
        <v>32.299999999999997</v>
      </c>
      <c r="B647">
        <v>1044</v>
      </c>
      <c r="C647">
        <f t="shared" si="60"/>
        <v>0.99397489991224963</v>
      </c>
    </row>
    <row r="648" spans="1:3" x14ac:dyDescent="0.2">
      <c r="A648">
        <v>32.35</v>
      </c>
      <c r="B648">
        <v>1087</v>
      </c>
      <c r="C648">
        <f t="shared" si="60"/>
        <v>1.0349965960323544</v>
      </c>
    </row>
    <row r="649" spans="1:3" x14ac:dyDescent="0.2">
      <c r="A649">
        <v>32.4</v>
      </c>
      <c r="B649">
        <v>1045</v>
      </c>
      <c r="C649">
        <f t="shared" si="60"/>
        <v>0.99515595538146062</v>
      </c>
    </row>
    <row r="650" spans="1:3" x14ac:dyDescent="0.2">
      <c r="A650">
        <v>32.450000000000003</v>
      </c>
      <c r="B650">
        <v>1020</v>
      </c>
      <c r="C650">
        <f t="shared" si="60"/>
        <v>0.97141777789770578</v>
      </c>
    </row>
    <row r="651" spans="1:3" x14ac:dyDescent="0.2">
      <c r="A651">
        <v>32.5</v>
      </c>
      <c r="B651">
        <v>1009</v>
      </c>
      <c r="C651">
        <f t="shared" si="60"/>
        <v>0.96087917111077259</v>
      </c>
    </row>
    <row r="652" spans="1:3" x14ac:dyDescent="0.2">
      <c r="A652">
        <v>32.549999999999997</v>
      </c>
      <c r="B652">
        <v>1057</v>
      </c>
      <c r="C652">
        <f t="shared" si="60"/>
        <v>1.0065835835772285</v>
      </c>
    </row>
    <row r="653" spans="1:3" x14ac:dyDescent="0.2">
      <c r="A653">
        <v>32.6</v>
      </c>
      <c r="B653">
        <v>1053</v>
      </c>
      <c r="C653">
        <f t="shared" si="60"/>
        <v>1.0028746533669637</v>
      </c>
    </row>
    <row r="654" spans="1:3" x14ac:dyDescent="0.2">
      <c r="A654">
        <v>32.65</v>
      </c>
      <c r="B654">
        <v>1046</v>
      </c>
      <c r="C654">
        <f t="shared" si="60"/>
        <v>0.99622210228896158</v>
      </c>
    </row>
    <row r="655" spans="1:3" x14ac:dyDescent="0.2">
      <c r="A655">
        <v>32.700000000000003</v>
      </c>
      <c r="B655">
        <v>1006</v>
      </c>
      <c r="C655">
        <f t="shared" si="60"/>
        <v>0.9581621573570217</v>
      </c>
    </row>
    <row r="656" spans="1:3" x14ac:dyDescent="0.2">
      <c r="A656">
        <v>32.75</v>
      </c>
      <c r="B656">
        <v>1044</v>
      </c>
      <c r="C656">
        <f t="shared" si="60"/>
        <v>0.99429360550480572</v>
      </c>
    </row>
    <row r="657" spans="1:3" x14ac:dyDescent="0.2">
      <c r="A657">
        <v>32.799999999999997</v>
      </c>
      <c r="B657">
        <v>1041</v>
      </c>
      <c r="C657">
        <f t="shared" si="60"/>
        <v>0.99148207998526905</v>
      </c>
    </row>
    <row r="658" spans="1:3" x14ac:dyDescent="0.2">
      <c r="A658">
        <v>32.85</v>
      </c>
      <c r="B658">
        <v>1037</v>
      </c>
      <c r="C658">
        <f t="shared" si="60"/>
        <v>0.98761904761904762</v>
      </c>
    </row>
    <row r="659" spans="1:3" x14ac:dyDescent="0.2">
      <c r="A659">
        <v>32.9</v>
      </c>
      <c r="B659">
        <v>1072</v>
      </c>
      <c r="C659">
        <f t="shared" si="60"/>
        <v>1.0210350361695948</v>
      </c>
    </row>
    <row r="660" spans="1:3" x14ac:dyDescent="0.2">
      <c r="A660">
        <v>32.950000000000003</v>
      </c>
      <c r="B660">
        <v>1052</v>
      </c>
      <c r="C660">
        <f t="shared" si="60"/>
        <v>1.0020526839676334</v>
      </c>
    </row>
    <row r="661" spans="1:3" x14ac:dyDescent="0.2">
      <c r="A661">
        <v>33</v>
      </c>
      <c r="B661">
        <v>1107</v>
      </c>
      <c r="C661">
        <f t="shared" si="60"/>
        <v>1.0544514137935961</v>
      </c>
    </row>
    <row r="662" spans="1:3" x14ac:dyDescent="0.2">
      <c r="A662">
        <v>33.049999999999997</v>
      </c>
      <c r="B662">
        <v>1023</v>
      </c>
      <c r="C662">
        <f t="shared" si="60"/>
        <v>0.97460284695813715</v>
      </c>
    </row>
    <row r="663" spans="1:3" x14ac:dyDescent="0.2">
      <c r="A663">
        <v>33.1</v>
      </c>
      <c r="B663">
        <v>1090</v>
      </c>
      <c r="C663">
        <f t="shared" si="60"/>
        <v>1.0384298432669574</v>
      </c>
    </row>
    <row r="664" spans="1:3" x14ac:dyDescent="0.2">
      <c r="A664">
        <v>33.15</v>
      </c>
      <c r="B664">
        <v>1043</v>
      </c>
      <c r="C664">
        <f t="shared" si="60"/>
        <v>0.99370873441077745</v>
      </c>
    </row>
    <row r="665" spans="1:3" x14ac:dyDescent="0.2">
      <c r="A665">
        <v>33.200000000000003</v>
      </c>
      <c r="B665">
        <v>1078</v>
      </c>
      <c r="C665">
        <f t="shared" si="60"/>
        <v>1.0270807595443243</v>
      </c>
    </row>
    <row r="666" spans="1:3" x14ac:dyDescent="0.2">
      <c r="A666">
        <v>33.25</v>
      </c>
      <c r="B666">
        <v>1043</v>
      </c>
      <c r="C666">
        <f t="shared" si="60"/>
        <v>0.99383656168758472</v>
      </c>
    </row>
    <row r="667" spans="1:3" x14ac:dyDescent="0.2">
      <c r="A667">
        <v>33.299999999999997</v>
      </c>
      <c r="B667">
        <v>1037</v>
      </c>
      <c r="C667">
        <f t="shared" si="60"/>
        <v>0.98815076684120506</v>
      </c>
    </row>
    <row r="668" spans="1:3" x14ac:dyDescent="0.2">
      <c r="A668">
        <v>33.35</v>
      </c>
      <c r="B668">
        <v>1023</v>
      </c>
      <c r="C668">
        <f t="shared" si="60"/>
        <v>0.97482264040670019</v>
      </c>
    </row>
    <row r="669" spans="1:3" x14ac:dyDescent="0.2">
      <c r="A669">
        <v>33.4</v>
      </c>
      <c r="B669">
        <v>1060</v>
      </c>
      <c r="C669">
        <f t="shared" si="60"/>
        <v>1.0100095760341881</v>
      </c>
    </row>
    <row r="670" spans="1:3" x14ac:dyDescent="0.2">
      <c r="A670">
        <v>33.450000000000003</v>
      </c>
      <c r="B670">
        <v>1096</v>
      </c>
      <c r="C670">
        <f t="shared" si="60"/>
        <v>1.0442902288354958</v>
      </c>
    </row>
    <row r="671" spans="1:3" x14ac:dyDescent="0.2">
      <c r="A671">
        <v>33.5</v>
      </c>
      <c r="B671">
        <v>1051</v>
      </c>
      <c r="C671">
        <f t="shared" si="60"/>
        <v>1.0015708111834132</v>
      </c>
    </row>
    <row r="672" spans="1:3" x14ac:dyDescent="0.2">
      <c r="A672">
        <v>33.549999999999997</v>
      </c>
      <c r="B672">
        <v>1067</v>
      </c>
      <c r="C672">
        <f t="shared" si="60"/>
        <v>1.0168021714650559</v>
      </c>
    </row>
    <row r="673" spans="1:3" x14ac:dyDescent="0.2">
      <c r="A673">
        <v>33.6</v>
      </c>
      <c r="B673">
        <v>1080</v>
      </c>
      <c r="C673">
        <f t="shared" si="60"/>
        <v>1.0292477914057809</v>
      </c>
    </row>
    <row r="674" spans="1:3" x14ac:dyDescent="0.2">
      <c r="A674">
        <v>33.65</v>
      </c>
      <c r="B674">
        <v>1079</v>
      </c>
      <c r="C674">
        <f t="shared" si="60"/>
        <v>1.0283829892682184</v>
      </c>
    </row>
    <row r="675" spans="1:3" x14ac:dyDescent="0.2">
      <c r="A675">
        <v>33.700000000000003</v>
      </c>
      <c r="B675">
        <v>1051</v>
      </c>
      <c r="C675">
        <f t="shared" si="60"/>
        <v>1.0016805868393213</v>
      </c>
    </row>
    <row r="676" spans="1:3" x14ac:dyDescent="0.2">
      <c r="A676">
        <v>33.75</v>
      </c>
      <c r="B676">
        <v>1081</v>
      </c>
      <c r="C676">
        <f t="shared" si="60"/>
        <v>1.0303890091839021</v>
      </c>
    </row>
    <row r="677" spans="1:3" x14ac:dyDescent="0.2">
      <c r="A677">
        <v>33.799999999999997</v>
      </c>
      <c r="B677">
        <v>1049</v>
      </c>
      <c r="C677">
        <f t="shared" si="60"/>
        <v>1.0000015888172686</v>
      </c>
    </row>
    <row r="678" spans="1:3" x14ac:dyDescent="0.2">
      <c r="A678">
        <v>33.85</v>
      </c>
      <c r="B678">
        <v>1111</v>
      </c>
      <c r="C678">
        <f t="shared" si="60"/>
        <v>1.0591207359506825</v>
      </c>
    </row>
    <row r="679" spans="1:3" x14ac:dyDescent="0.2">
      <c r="A679">
        <v>33.9</v>
      </c>
      <c r="B679">
        <v>1065</v>
      </c>
      <c r="C679">
        <f t="shared" si="60"/>
        <v>1.0154962502920148</v>
      </c>
    </row>
    <row r="680" spans="1:3" x14ac:dyDescent="0.2">
      <c r="A680">
        <v>33.950000000000003</v>
      </c>
      <c r="B680">
        <v>1035</v>
      </c>
      <c r="C680">
        <f t="shared" si="60"/>
        <v>0.98687190212010589</v>
      </c>
    </row>
    <row r="681" spans="1:3" x14ac:dyDescent="0.2">
      <c r="A681">
        <v>34</v>
      </c>
      <c r="B681">
        <v>1037</v>
      </c>
      <c r="C681">
        <f t="shared" si="60"/>
        <v>0.98876475916538209</v>
      </c>
    </row>
    <row r="682" spans="1:3" x14ac:dyDescent="0.2">
      <c r="A682">
        <v>34.049999999999997</v>
      </c>
      <c r="B682">
        <v>1074</v>
      </c>
      <c r="C682">
        <f t="shared" si="60"/>
        <v>1.0239461014094353</v>
      </c>
    </row>
    <row r="683" spans="1:3" x14ac:dyDescent="0.2">
      <c r="A683">
        <v>34.1</v>
      </c>
      <c r="B683">
        <v>1140</v>
      </c>
      <c r="C683">
        <f t="shared" si="60"/>
        <v>1.0870100707351145</v>
      </c>
    </row>
    <row r="684" spans="1:3" x14ac:dyDescent="0.2">
      <c r="A684">
        <v>34.15</v>
      </c>
      <c r="B684">
        <v>1081</v>
      </c>
      <c r="C684">
        <f t="shared" si="60"/>
        <v>1.0309524150131848</v>
      </c>
    </row>
    <row r="685" spans="1:3" x14ac:dyDescent="0.2">
      <c r="A685">
        <v>34.200000000000003</v>
      </c>
      <c r="B685">
        <v>1134</v>
      </c>
      <c r="C685">
        <f t="shared" si="60"/>
        <v>1.0815932039575755</v>
      </c>
    </row>
    <row r="686" spans="1:3" x14ac:dyDescent="0.2">
      <c r="A686">
        <v>34.25</v>
      </c>
      <c r="B686">
        <v>1004</v>
      </c>
      <c r="C686">
        <f t="shared" si="60"/>
        <v>0.95777155939964387</v>
      </c>
    </row>
    <row r="687" spans="1:3" x14ac:dyDescent="0.2">
      <c r="A687">
        <v>34.299999999999997</v>
      </c>
      <c r="B687">
        <v>1061</v>
      </c>
      <c r="C687">
        <f t="shared" si="60"/>
        <v>1.0120327932963558</v>
      </c>
    </row>
    <row r="688" spans="1:3" x14ac:dyDescent="0.2">
      <c r="A688">
        <v>34.35</v>
      </c>
      <c r="B688">
        <v>1039</v>
      </c>
      <c r="C688">
        <f t="shared" si="60"/>
        <v>0.99109225234219867</v>
      </c>
    </row>
    <row r="689" spans="1:3" x14ac:dyDescent="0.2">
      <c r="A689">
        <v>34.4</v>
      </c>
      <c r="B689">
        <v>994</v>
      </c>
      <c r="C689">
        <f t="shared" si="60"/>
        <v>0.94820637320601542</v>
      </c>
    </row>
    <row r="690" spans="1:3" x14ac:dyDescent="0.2">
      <c r="A690">
        <v>34.450000000000003</v>
      </c>
      <c r="B690">
        <v>1059</v>
      </c>
      <c r="C690">
        <f t="shared" si="60"/>
        <v>1.0101283088697024</v>
      </c>
    </row>
    <row r="691" spans="1:3" x14ac:dyDescent="0.2">
      <c r="A691">
        <v>34.5</v>
      </c>
      <c r="B691">
        <v>1082</v>
      </c>
      <c r="C691">
        <f t="shared" si="60"/>
        <v>1.0320636025887437</v>
      </c>
    </row>
    <row r="692" spans="1:3" x14ac:dyDescent="0.2">
      <c r="A692">
        <v>34.549999999999997</v>
      </c>
      <c r="B692">
        <v>1050</v>
      </c>
      <c r="C692">
        <f t="shared" si="60"/>
        <v>1.0015516101134456</v>
      </c>
    </row>
    <row r="693" spans="1:3" x14ac:dyDescent="0.2">
      <c r="A693">
        <v>34.6</v>
      </c>
      <c r="B693">
        <v>1053</v>
      </c>
      <c r="C693">
        <f t="shared" si="60"/>
        <v>1.0044147829252665</v>
      </c>
    </row>
    <row r="694" spans="1:3" x14ac:dyDescent="0.2">
      <c r="A694">
        <v>34.65</v>
      </c>
      <c r="B694">
        <v>1073</v>
      </c>
      <c r="C694">
        <f t="shared" si="60"/>
        <v>1.0234887325622988</v>
      </c>
    </row>
    <row r="695" spans="1:3" x14ac:dyDescent="0.2">
      <c r="A695">
        <v>34.700000000000003</v>
      </c>
      <c r="B695">
        <v>1106</v>
      </c>
      <c r="C695">
        <f t="shared" si="60"/>
        <v>1.054989499388723</v>
      </c>
    </row>
    <row r="696" spans="1:3" x14ac:dyDescent="0.2">
      <c r="A696">
        <v>34.75</v>
      </c>
      <c r="B696">
        <v>1075</v>
      </c>
      <c r="C696">
        <f t="shared" si="60"/>
        <v>1.0254502442002442</v>
      </c>
    </row>
    <row r="697" spans="1:3" x14ac:dyDescent="0.2">
      <c r="A697">
        <v>34.799999999999997</v>
      </c>
      <c r="B697">
        <v>1085</v>
      </c>
      <c r="C697">
        <f t="shared" si="60"/>
        <v>1.0350567850277683</v>
      </c>
    </row>
    <row r="698" spans="1:3" x14ac:dyDescent="0.2">
      <c r="A698">
        <v>34.85</v>
      </c>
      <c r="B698">
        <v>1097</v>
      </c>
      <c r="C698">
        <f t="shared" si="60"/>
        <v>1.0466491960105844</v>
      </c>
    </row>
    <row r="699" spans="1:3" x14ac:dyDescent="0.2">
      <c r="A699">
        <v>34.9</v>
      </c>
      <c r="B699">
        <v>1107</v>
      </c>
      <c r="C699">
        <f t="shared" si="60"/>
        <v>1.0562036459857265</v>
      </c>
    </row>
    <row r="700" spans="1:3" x14ac:dyDescent="0.2">
      <c r="A700">
        <v>34.950000000000003</v>
      </c>
      <c r="B700">
        <v>1071</v>
      </c>
      <c r="C700">
        <f t="shared" si="60"/>
        <v>1.0219595669156096</v>
      </c>
    </row>
    <row r="701" spans="1:3" x14ac:dyDescent="0.2">
      <c r="A701">
        <v>35</v>
      </c>
      <c r="B701">
        <v>1091</v>
      </c>
      <c r="C701">
        <f t="shared" si="60"/>
        <v>1.0409775583939749</v>
      </c>
    </row>
    <row r="702" spans="1:3" x14ac:dyDescent="0.2">
      <c r="A702">
        <v>35.049999999999997</v>
      </c>
      <c r="B702">
        <v>1015</v>
      </c>
      <c r="C702">
        <f t="shared" si="60"/>
        <v>0.96857306444430302</v>
      </c>
    </row>
    <row r="703" spans="1:3" x14ac:dyDescent="0.2">
      <c r="A703">
        <v>35.1</v>
      </c>
      <c r="B703">
        <v>1034</v>
      </c>
      <c r="C703">
        <f t="shared" si="60"/>
        <v>0.98673380613002815</v>
      </c>
    </row>
    <row r="704" spans="1:3" x14ac:dyDescent="0.2">
      <c r="A704">
        <v>35.15</v>
      </c>
      <c r="B704">
        <v>1089</v>
      </c>
      <c r="C704">
        <f t="shared" si="60"/>
        <v>1.0391403157497985</v>
      </c>
    </row>
    <row r="705" spans="1:3" x14ac:dyDescent="0.2">
      <c r="A705">
        <v>35.200000000000003</v>
      </c>
      <c r="B705">
        <v>1062</v>
      </c>
      <c r="C705">
        <f t="shared" si="60"/>
        <v>1.0134780492615223</v>
      </c>
    </row>
    <row r="706" spans="1:3" x14ac:dyDescent="0.2">
      <c r="A706">
        <v>35.25</v>
      </c>
      <c r="B706">
        <v>1016</v>
      </c>
      <c r="C706">
        <f t="shared" si="60"/>
        <v>0.96959517492794844</v>
      </c>
    </row>
    <row r="707" spans="1:3" x14ac:dyDescent="0.2">
      <c r="A707">
        <v>35.299999999999997</v>
      </c>
      <c r="B707">
        <v>1109</v>
      </c>
      <c r="C707">
        <f t="shared" ref="C707:C770" si="61">B707/AVERAGE(B707:B1306)</f>
        <v>1.0585040636438694</v>
      </c>
    </row>
    <row r="708" spans="1:3" x14ac:dyDescent="0.2">
      <c r="A708">
        <v>35.35</v>
      </c>
      <c r="B708">
        <v>1086</v>
      </c>
      <c r="C708">
        <f t="shared" si="61"/>
        <v>1.0368003666034444</v>
      </c>
    </row>
    <row r="709" spans="1:3" x14ac:dyDescent="0.2">
      <c r="A709">
        <v>35.4</v>
      </c>
      <c r="B709">
        <v>1067</v>
      </c>
      <c r="C709">
        <f t="shared" si="61"/>
        <v>1.0187243508854564</v>
      </c>
    </row>
    <row r="710" spans="1:3" x14ac:dyDescent="0.2">
      <c r="A710">
        <v>35.450000000000003</v>
      </c>
      <c r="B710">
        <v>1055</v>
      </c>
      <c r="C710">
        <f t="shared" si="61"/>
        <v>1.007331399299483</v>
      </c>
    </row>
    <row r="711" spans="1:3" x14ac:dyDescent="0.2">
      <c r="A711">
        <v>35.5</v>
      </c>
      <c r="B711">
        <v>1097</v>
      </c>
      <c r="C711">
        <f t="shared" si="61"/>
        <v>1.0474887007447959</v>
      </c>
    </row>
    <row r="712" spans="1:3" x14ac:dyDescent="0.2">
      <c r="A712">
        <v>35.549999999999997</v>
      </c>
      <c r="B712">
        <v>1039</v>
      </c>
      <c r="C712">
        <f t="shared" si="61"/>
        <v>0.99219328192517975</v>
      </c>
    </row>
    <row r="713" spans="1:3" x14ac:dyDescent="0.2">
      <c r="A713">
        <v>35.6</v>
      </c>
      <c r="B713">
        <v>1079</v>
      </c>
      <c r="C713">
        <f t="shared" si="61"/>
        <v>1.0304946183158721</v>
      </c>
    </row>
    <row r="714" spans="1:3" x14ac:dyDescent="0.2">
      <c r="A714">
        <v>35.65</v>
      </c>
      <c r="B714">
        <v>1034</v>
      </c>
      <c r="C714">
        <f t="shared" si="61"/>
        <v>0.98762916467012973</v>
      </c>
    </row>
    <row r="715" spans="1:3" x14ac:dyDescent="0.2">
      <c r="A715">
        <v>35.700000000000003</v>
      </c>
      <c r="B715">
        <v>1026</v>
      </c>
      <c r="C715">
        <f t="shared" si="61"/>
        <v>0.98008622720933347</v>
      </c>
    </row>
    <row r="716" spans="1:3" x14ac:dyDescent="0.2">
      <c r="A716">
        <v>35.75</v>
      </c>
      <c r="B716">
        <v>1076</v>
      </c>
      <c r="C716">
        <f t="shared" si="61"/>
        <v>1.0278814433646242</v>
      </c>
    </row>
    <row r="717" spans="1:3" x14ac:dyDescent="0.2">
      <c r="A717">
        <v>35.799999999999997</v>
      </c>
      <c r="B717">
        <v>1083</v>
      </c>
      <c r="C717">
        <f t="shared" si="61"/>
        <v>1.0347133757961782</v>
      </c>
    </row>
    <row r="718" spans="1:3" x14ac:dyDescent="0.2">
      <c r="A718">
        <v>35.85</v>
      </c>
      <c r="B718">
        <v>981</v>
      </c>
      <c r="C718">
        <f t="shared" si="61"/>
        <v>0.93735965881764649</v>
      </c>
    </row>
    <row r="719" spans="1:3" x14ac:dyDescent="0.2">
      <c r="A719">
        <v>35.9</v>
      </c>
      <c r="B719">
        <v>1058</v>
      </c>
      <c r="C719">
        <f t="shared" si="61"/>
        <v>1.0108843645744587</v>
      </c>
    </row>
    <row r="720" spans="1:3" x14ac:dyDescent="0.2">
      <c r="A720">
        <v>35.950000000000003</v>
      </c>
      <c r="B720">
        <v>1084</v>
      </c>
      <c r="C720">
        <f t="shared" si="61"/>
        <v>1.0357891920557645</v>
      </c>
    </row>
    <row r="721" spans="1:3" x14ac:dyDescent="0.2">
      <c r="A721">
        <v>36</v>
      </c>
      <c r="B721">
        <v>1094</v>
      </c>
      <c r="C721">
        <f t="shared" si="61"/>
        <v>1.0453760742019531</v>
      </c>
    </row>
    <row r="722" spans="1:3" x14ac:dyDescent="0.2">
      <c r="A722">
        <v>36.049999999999997</v>
      </c>
      <c r="B722">
        <v>1067</v>
      </c>
      <c r="C722">
        <f t="shared" si="61"/>
        <v>1.0197174035274386</v>
      </c>
    </row>
    <row r="723" spans="1:3" x14ac:dyDescent="0.2">
      <c r="A723">
        <v>36.1</v>
      </c>
      <c r="B723">
        <v>1075</v>
      </c>
      <c r="C723">
        <f t="shared" si="61"/>
        <v>1.0275085546061058</v>
      </c>
    </row>
    <row r="724" spans="1:3" x14ac:dyDescent="0.2">
      <c r="A724">
        <v>36.15</v>
      </c>
      <c r="B724">
        <v>1096</v>
      </c>
      <c r="C724">
        <f t="shared" si="61"/>
        <v>1.0477493941503844</v>
      </c>
    </row>
    <row r="725" spans="1:3" x14ac:dyDescent="0.2">
      <c r="A725">
        <v>36.200000000000003</v>
      </c>
      <c r="B725">
        <v>1081</v>
      </c>
      <c r="C725">
        <f t="shared" si="61"/>
        <v>1.033559613729802</v>
      </c>
    </row>
    <row r="726" spans="1:3" x14ac:dyDescent="0.2">
      <c r="A726">
        <v>36.25</v>
      </c>
      <c r="B726">
        <v>1065</v>
      </c>
      <c r="C726">
        <f t="shared" si="61"/>
        <v>1.0183526591913101</v>
      </c>
    </row>
    <row r="727" spans="1:3" x14ac:dyDescent="0.2">
      <c r="A727">
        <v>36.299999999999997</v>
      </c>
      <c r="B727">
        <v>1037</v>
      </c>
      <c r="C727">
        <f t="shared" si="61"/>
        <v>0.99171182658591006</v>
      </c>
    </row>
    <row r="728" spans="1:3" x14ac:dyDescent="0.2">
      <c r="A728">
        <v>36.35</v>
      </c>
      <c r="B728">
        <v>1051</v>
      </c>
      <c r="C728">
        <f t="shared" si="61"/>
        <v>1.0051100265542863</v>
      </c>
    </row>
    <row r="729" spans="1:3" x14ac:dyDescent="0.2">
      <c r="A729">
        <v>36.4</v>
      </c>
      <c r="B729">
        <v>1044</v>
      </c>
      <c r="C729">
        <f t="shared" si="61"/>
        <v>0.99844749702729163</v>
      </c>
    </row>
    <row r="730" spans="1:3" x14ac:dyDescent="0.2">
      <c r="A730">
        <v>36.450000000000003</v>
      </c>
      <c r="B730">
        <v>1034</v>
      </c>
      <c r="C730">
        <f t="shared" si="61"/>
        <v>0.98889485739606964</v>
      </c>
    </row>
    <row r="731" spans="1:3" x14ac:dyDescent="0.2">
      <c r="A731">
        <v>36.5</v>
      </c>
      <c r="B731">
        <v>1041</v>
      </c>
      <c r="C731">
        <f t="shared" si="61"/>
        <v>0.99564028788446357</v>
      </c>
    </row>
    <row r="732" spans="1:3" x14ac:dyDescent="0.2">
      <c r="A732">
        <v>36.549999999999997</v>
      </c>
      <c r="B732">
        <v>1042</v>
      </c>
      <c r="C732">
        <f t="shared" si="61"/>
        <v>0.99659830329617083</v>
      </c>
    </row>
    <row r="733" spans="1:3" x14ac:dyDescent="0.2">
      <c r="A733">
        <v>36.6</v>
      </c>
      <c r="B733">
        <v>1203</v>
      </c>
      <c r="C733">
        <f t="shared" si="61"/>
        <v>1.150542913433521</v>
      </c>
    </row>
    <row r="734" spans="1:3" x14ac:dyDescent="0.2">
      <c r="A734">
        <v>36.65</v>
      </c>
      <c r="B734">
        <v>1048</v>
      </c>
      <c r="C734">
        <f t="shared" si="61"/>
        <v>1.0025877862230279</v>
      </c>
    </row>
    <row r="735" spans="1:3" x14ac:dyDescent="0.2">
      <c r="A735">
        <v>36.700000000000003</v>
      </c>
      <c r="B735">
        <v>1016</v>
      </c>
      <c r="C735">
        <f t="shared" si="61"/>
        <v>0.97194342447428794</v>
      </c>
    </row>
    <row r="736" spans="1:3" x14ac:dyDescent="0.2">
      <c r="A736">
        <v>36.75</v>
      </c>
      <c r="B736">
        <v>1066</v>
      </c>
      <c r="C736">
        <f t="shared" si="61"/>
        <v>1.0197931714036985</v>
      </c>
    </row>
    <row r="737" spans="1:3" x14ac:dyDescent="0.2">
      <c r="A737">
        <v>36.799999999999997</v>
      </c>
      <c r="B737">
        <v>1084</v>
      </c>
      <c r="C737">
        <f t="shared" si="61"/>
        <v>1.037049320432933</v>
      </c>
    </row>
    <row r="738" spans="1:3" x14ac:dyDescent="0.2">
      <c r="A738">
        <v>36.85</v>
      </c>
      <c r="B738">
        <v>1015</v>
      </c>
      <c r="C738">
        <f t="shared" si="61"/>
        <v>0.97103633015235213</v>
      </c>
    </row>
    <row r="739" spans="1:3" x14ac:dyDescent="0.2">
      <c r="A739">
        <v>36.9</v>
      </c>
      <c r="B739">
        <v>1045</v>
      </c>
      <c r="C739">
        <f t="shared" si="61"/>
        <v>0.99980067769583425</v>
      </c>
    </row>
    <row r="740" spans="1:3" x14ac:dyDescent="0.2">
      <c r="A740">
        <v>36.950000000000003</v>
      </c>
      <c r="B740">
        <v>1031</v>
      </c>
      <c r="C740">
        <f t="shared" si="61"/>
        <v>0.98640936467008866</v>
      </c>
    </row>
    <row r="741" spans="1:3" x14ac:dyDescent="0.2">
      <c r="A741">
        <v>37</v>
      </c>
      <c r="B741">
        <v>1002</v>
      </c>
      <c r="C741">
        <f t="shared" si="61"/>
        <v>0.95864679637844541</v>
      </c>
    </row>
    <row r="742" spans="1:3" x14ac:dyDescent="0.2">
      <c r="A742">
        <v>37.049999999999997</v>
      </c>
      <c r="B742">
        <v>1086</v>
      </c>
      <c r="C742">
        <f t="shared" si="61"/>
        <v>1.0389146562541354</v>
      </c>
    </row>
    <row r="743" spans="1:3" x14ac:dyDescent="0.2">
      <c r="A743">
        <v>37.1</v>
      </c>
      <c r="B743">
        <v>1055</v>
      </c>
      <c r="C743">
        <f t="shared" si="61"/>
        <v>1.0093311307697705</v>
      </c>
    </row>
    <row r="744" spans="1:3" x14ac:dyDescent="0.2">
      <c r="A744">
        <v>37.15</v>
      </c>
      <c r="B744">
        <v>1054</v>
      </c>
      <c r="C744">
        <f t="shared" si="61"/>
        <v>1.00840818526391</v>
      </c>
    </row>
    <row r="745" spans="1:3" x14ac:dyDescent="0.2">
      <c r="A745">
        <v>37.200000000000003</v>
      </c>
      <c r="B745">
        <v>1033</v>
      </c>
      <c r="C745">
        <f t="shared" si="61"/>
        <v>0.98836856994326205</v>
      </c>
    </row>
    <row r="746" spans="1:3" x14ac:dyDescent="0.2">
      <c r="A746">
        <v>37.25</v>
      </c>
      <c r="B746">
        <v>1017</v>
      </c>
      <c r="C746">
        <f t="shared" si="61"/>
        <v>0.97307072224428193</v>
      </c>
    </row>
    <row r="747" spans="1:3" x14ac:dyDescent="0.2">
      <c r="A747">
        <v>37.299999999999997</v>
      </c>
      <c r="B747">
        <v>1040</v>
      </c>
      <c r="C747">
        <f t="shared" si="61"/>
        <v>0.99508834598456331</v>
      </c>
    </row>
    <row r="748" spans="1:3" x14ac:dyDescent="0.2">
      <c r="A748">
        <v>37.35</v>
      </c>
      <c r="B748">
        <v>1083</v>
      </c>
      <c r="C748">
        <f t="shared" si="61"/>
        <v>1.0363090937797532</v>
      </c>
    </row>
    <row r="749" spans="1:3" x14ac:dyDescent="0.2">
      <c r="A749">
        <v>37.4</v>
      </c>
      <c r="B749">
        <v>1016</v>
      </c>
      <c r="C749">
        <f t="shared" si="61"/>
        <v>0.97227361463769413</v>
      </c>
    </row>
    <row r="750" spans="1:3" x14ac:dyDescent="0.2">
      <c r="A750">
        <v>37.450000000000003</v>
      </c>
      <c r="B750">
        <v>1128</v>
      </c>
      <c r="C750">
        <f t="shared" si="61"/>
        <v>1.079413786448955</v>
      </c>
    </row>
    <row r="751" spans="1:3" x14ac:dyDescent="0.2">
      <c r="A751">
        <v>37.5</v>
      </c>
      <c r="B751">
        <v>1026</v>
      </c>
      <c r="C751">
        <f t="shared" si="61"/>
        <v>0.9819325056984306</v>
      </c>
    </row>
    <row r="752" spans="1:3" x14ac:dyDescent="0.2">
      <c r="A752">
        <v>37.549999999999997</v>
      </c>
      <c r="B752">
        <v>1097</v>
      </c>
      <c r="C752">
        <f t="shared" si="61"/>
        <v>1.0498779768076181</v>
      </c>
    </row>
    <row r="753" spans="1:3" x14ac:dyDescent="0.2">
      <c r="A753">
        <v>37.6</v>
      </c>
      <c r="B753">
        <v>1113</v>
      </c>
      <c r="C753">
        <f t="shared" si="61"/>
        <v>1.0653640233046386</v>
      </c>
    </row>
    <row r="754" spans="1:3" x14ac:dyDescent="0.2">
      <c r="A754">
        <v>37.65</v>
      </c>
      <c r="B754">
        <v>995</v>
      </c>
      <c r="C754">
        <f t="shared" si="61"/>
        <v>0.95252074963542555</v>
      </c>
    </row>
    <row r="755" spans="1:3" x14ac:dyDescent="0.2">
      <c r="A755">
        <v>37.700000000000003</v>
      </c>
      <c r="B755">
        <v>1092</v>
      </c>
      <c r="C755">
        <f t="shared" si="61"/>
        <v>1.0453161794267991</v>
      </c>
    </row>
    <row r="756" spans="1:3" x14ac:dyDescent="0.2">
      <c r="A756">
        <v>37.75</v>
      </c>
      <c r="B756">
        <v>1039</v>
      </c>
      <c r="C756">
        <f t="shared" si="61"/>
        <v>0.99473908443793424</v>
      </c>
    </row>
    <row r="757" spans="1:3" x14ac:dyDescent="0.2">
      <c r="A757">
        <v>37.799999999999997</v>
      </c>
      <c r="B757">
        <v>1050</v>
      </c>
      <c r="C757">
        <f t="shared" si="61"/>
        <v>1.0052640732981117</v>
      </c>
    </row>
    <row r="758" spans="1:3" x14ac:dyDescent="0.2">
      <c r="A758">
        <v>37.85</v>
      </c>
      <c r="B758">
        <v>1057</v>
      </c>
      <c r="C758">
        <f t="shared" si="61"/>
        <v>1.0120449627544474</v>
      </c>
    </row>
    <row r="759" spans="1:3" x14ac:dyDescent="0.2">
      <c r="A759">
        <v>37.9</v>
      </c>
      <c r="B759">
        <v>1096</v>
      </c>
      <c r="C759">
        <f t="shared" si="61"/>
        <v>1.0493896114258356</v>
      </c>
    </row>
    <row r="760" spans="1:3" x14ac:dyDescent="0.2">
      <c r="A760">
        <v>37.950000000000003</v>
      </c>
      <c r="B760">
        <v>1051</v>
      </c>
      <c r="C760">
        <f t="shared" si="61"/>
        <v>1.0064527249715507</v>
      </c>
    </row>
    <row r="761" spans="1:3" x14ac:dyDescent="0.2">
      <c r="A761">
        <v>38</v>
      </c>
      <c r="B761">
        <v>1126</v>
      </c>
      <c r="C761">
        <f t="shared" si="61"/>
        <v>1.0783495314542555</v>
      </c>
    </row>
    <row r="762" spans="1:3" x14ac:dyDescent="0.2">
      <c r="A762">
        <v>38.049999999999997</v>
      </c>
      <c r="B762">
        <v>1088</v>
      </c>
      <c r="C762">
        <f t="shared" si="61"/>
        <v>1.0421555762028372</v>
      </c>
    </row>
    <row r="763" spans="1:3" x14ac:dyDescent="0.2">
      <c r="A763">
        <v>38.1</v>
      </c>
      <c r="B763">
        <v>1058</v>
      </c>
      <c r="C763">
        <f t="shared" si="61"/>
        <v>1.0134439372967485</v>
      </c>
    </row>
    <row r="764" spans="1:3" x14ac:dyDescent="0.2">
      <c r="A764">
        <v>38.15</v>
      </c>
      <c r="B764">
        <v>1087</v>
      </c>
      <c r="C764">
        <f t="shared" si="61"/>
        <v>1.0412974547126612</v>
      </c>
    </row>
    <row r="765" spans="1:3" x14ac:dyDescent="0.2">
      <c r="A765">
        <v>38.200000000000003</v>
      </c>
      <c r="B765">
        <v>1079</v>
      </c>
      <c r="C765">
        <f t="shared" si="61"/>
        <v>1.0336305114187911</v>
      </c>
    </row>
    <row r="766" spans="1:3" x14ac:dyDescent="0.2">
      <c r="A766">
        <v>38.25</v>
      </c>
      <c r="B766">
        <v>1033</v>
      </c>
      <c r="C766">
        <f t="shared" si="61"/>
        <v>0.98970692028372231</v>
      </c>
    </row>
    <row r="767" spans="1:3" x14ac:dyDescent="0.2">
      <c r="A767">
        <v>38.299999999999997</v>
      </c>
      <c r="B767">
        <v>1091</v>
      </c>
      <c r="C767">
        <f t="shared" si="61"/>
        <v>1.0451893507563492</v>
      </c>
    </row>
    <row r="768" spans="1:3" x14ac:dyDescent="0.2">
      <c r="A768">
        <v>38.35</v>
      </c>
      <c r="B768">
        <v>1075</v>
      </c>
      <c r="C768">
        <f t="shared" si="61"/>
        <v>1.0299680789738006</v>
      </c>
    </row>
    <row r="769" spans="1:3" x14ac:dyDescent="0.2">
      <c r="A769">
        <v>38.4</v>
      </c>
      <c r="B769">
        <v>1058</v>
      </c>
      <c r="C769">
        <f t="shared" si="61"/>
        <v>1.0137336314276588</v>
      </c>
    </row>
    <row r="770" spans="1:3" x14ac:dyDescent="0.2">
      <c r="A770">
        <v>38.450000000000003</v>
      </c>
      <c r="B770">
        <v>1049</v>
      </c>
      <c r="C770">
        <f t="shared" si="61"/>
        <v>1.0050829025721117</v>
      </c>
    </row>
    <row r="771" spans="1:3" x14ac:dyDescent="0.2">
      <c r="A771">
        <v>38.5</v>
      </c>
      <c r="B771">
        <v>1053</v>
      </c>
      <c r="C771">
        <f t="shared" ref="C771:C834" si="62">B771/AVERAGE(B771:B1370)</f>
        <v>1.0089315513879595</v>
      </c>
    </row>
    <row r="772" spans="1:3" x14ac:dyDescent="0.2">
      <c r="A772">
        <v>38.549999999999997</v>
      </c>
      <c r="B772">
        <v>1049</v>
      </c>
      <c r="C772">
        <f t="shared" si="62"/>
        <v>1.0051101884381985</v>
      </c>
    </row>
    <row r="773" spans="1:3" x14ac:dyDescent="0.2">
      <c r="A773">
        <v>38.6</v>
      </c>
      <c r="B773">
        <v>1056</v>
      </c>
      <c r="C773">
        <f t="shared" si="62"/>
        <v>1.01185124381367</v>
      </c>
    </row>
    <row r="774" spans="1:3" x14ac:dyDescent="0.2">
      <c r="A774">
        <v>38.65</v>
      </c>
      <c r="B774">
        <v>1042</v>
      </c>
      <c r="C774">
        <f t="shared" si="62"/>
        <v>0.99852425398163946</v>
      </c>
    </row>
    <row r="775" spans="1:3" x14ac:dyDescent="0.2">
      <c r="A775">
        <v>38.700000000000003</v>
      </c>
      <c r="B775">
        <v>1040</v>
      </c>
      <c r="C775">
        <f t="shared" si="62"/>
        <v>0.99662202630507168</v>
      </c>
    </row>
    <row r="776" spans="1:3" x14ac:dyDescent="0.2">
      <c r="A776">
        <v>38.75</v>
      </c>
      <c r="B776">
        <v>1037</v>
      </c>
      <c r="C776">
        <f t="shared" si="62"/>
        <v>0.99380112158011513</v>
      </c>
    </row>
    <row r="777" spans="1:3" x14ac:dyDescent="0.2">
      <c r="A777">
        <v>38.799999999999997</v>
      </c>
      <c r="B777">
        <v>1103</v>
      </c>
      <c r="C777">
        <f t="shared" si="62"/>
        <v>1.0571158850110935</v>
      </c>
    </row>
    <row r="778" spans="1:3" x14ac:dyDescent="0.2">
      <c r="A778">
        <v>38.85</v>
      </c>
      <c r="B778">
        <v>977</v>
      </c>
      <c r="C778">
        <f t="shared" si="62"/>
        <v>0.93643818022361414</v>
      </c>
    </row>
    <row r="779" spans="1:3" x14ac:dyDescent="0.2">
      <c r="A779">
        <v>38.9</v>
      </c>
      <c r="B779">
        <v>1040</v>
      </c>
      <c r="C779">
        <f t="shared" si="62"/>
        <v>0.99672390907450037</v>
      </c>
    </row>
    <row r="780" spans="1:3" x14ac:dyDescent="0.2">
      <c r="A780">
        <v>38.950000000000003</v>
      </c>
      <c r="B780">
        <v>1075</v>
      </c>
      <c r="C780">
        <f t="shared" si="62"/>
        <v>1.0303053537541451</v>
      </c>
    </row>
    <row r="781" spans="1:3" x14ac:dyDescent="0.2">
      <c r="A781">
        <v>39</v>
      </c>
      <c r="B781">
        <v>1050</v>
      </c>
      <c r="C781">
        <f t="shared" si="62"/>
        <v>1.0063672697415713</v>
      </c>
    </row>
    <row r="782" spans="1:3" x14ac:dyDescent="0.2">
      <c r="A782">
        <v>39.049999999999997</v>
      </c>
      <c r="B782">
        <v>1034</v>
      </c>
      <c r="C782">
        <f t="shared" si="62"/>
        <v>0.99105589625542534</v>
      </c>
    </row>
    <row r="783" spans="1:3" x14ac:dyDescent="0.2">
      <c r="A783">
        <v>39.1</v>
      </c>
      <c r="B783">
        <v>1045</v>
      </c>
      <c r="C783">
        <f t="shared" si="62"/>
        <v>1.0015878442059662</v>
      </c>
    </row>
    <row r="784" spans="1:3" x14ac:dyDescent="0.2">
      <c r="A784">
        <v>39.15</v>
      </c>
      <c r="B784">
        <v>1054</v>
      </c>
      <c r="C784">
        <f t="shared" si="62"/>
        <v>1.0102365525438026</v>
      </c>
    </row>
    <row r="785" spans="1:3" x14ac:dyDescent="0.2">
      <c r="A785">
        <v>39.200000000000003</v>
      </c>
      <c r="B785">
        <v>1075</v>
      </c>
      <c r="C785">
        <f t="shared" si="62"/>
        <v>1.0303415622214485</v>
      </c>
    </row>
    <row r="786" spans="1:3" x14ac:dyDescent="0.2">
      <c r="A786">
        <v>39.25</v>
      </c>
      <c r="B786">
        <v>1057</v>
      </c>
      <c r="C786">
        <f t="shared" si="62"/>
        <v>1.0131653990117562</v>
      </c>
    </row>
    <row r="787" spans="1:3" x14ac:dyDescent="0.2">
      <c r="A787">
        <v>39.299999999999997</v>
      </c>
      <c r="B787">
        <v>1084</v>
      </c>
      <c r="C787">
        <f t="shared" si="62"/>
        <v>1.0390871881060941</v>
      </c>
    </row>
    <row r="788" spans="1:3" x14ac:dyDescent="0.2">
      <c r="A788">
        <v>39.35</v>
      </c>
      <c r="B788">
        <v>1099</v>
      </c>
      <c r="C788">
        <f t="shared" si="62"/>
        <v>1.0536037273988099</v>
      </c>
    </row>
    <row r="789" spans="1:3" x14ac:dyDescent="0.2">
      <c r="A789">
        <v>39.4</v>
      </c>
      <c r="B789">
        <v>1011</v>
      </c>
      <c r="C789">
        <f t="shared" si="62"/>
        <v>0.96941686363440238</v>
      </c>
    </row>
    <row r="790" spans="1:3" x14ac:dyDescent="0.2">
      <c r="A790">
        <v>39.450000000000003</v>
      </c>
      <c r="B790">
        <v>1052</v>
      </c>
      <c r="C790">
        <f t="shared" si="62"/>
        <v>1.0087143845675648</v>
      </c>
    </row>
    <row r="791" spans="1:3" x14ac:dyDescent="0.2">
      <c r="A791">
        <v>39.5</v>
      </c>
      <c r="B791">
        <v>1022</v>
      </c>
      <c r="C791">
        <f t="shared" si="62"/>
        <v>0.97998008716261242</v>
      </c>
    </row>
    <row r="792" spans="1:3" x14ac:dyDescent="0.2">
      <c r="A792">
        <v>39.549999999999997</v>
      </c>
      <c r="B792">
        <v>1070</v>
      </c>
      <c r="C792">
        <f t="shared" si="62"/>
        <v>1.0259589999936076</v>
      </c>
    </row>
    <row r="793" spans="1:3" x14ac:dyDescent="0.2">
      <c r="A793">
        <v>39.6</v>
      </c>
      <c r="B793">
        <v>1029</v>
      </c>
      <c r="C793">
        <f t="shared" si="62"/>
        <v>0.98679794137390919</v>
      </c>
    </row>
    <row r="794" spans="1:3" x14ac:dyDescent="0.2">
      <c r="A794">
        <v>39.65</v>
      </c>
      <c r="B794">
        <v>1064</v>
      </c>
      <c r="C794">
        <f t="shared" si="62"/>
        <v>1.0204326289087413</v>
      </c>
    </row>
    <row r="795" spans="1:3" x14ac:dyDescent="0.2">
      <c r="A795">
        <v>39.700000000000003</v>
      </c>
      <c r="B795">
        <v>1048</v>
      </c>
      <c r="C795">
        <f t="shared" si="62"/>
        <v>1.0052484584751493</v>
      </c>
    </row>
    <row r="796" spans="1:3" x14ac:dyDescent="0.2">
      <c r="A796">
        <v>39.75</v>
      </c>
      <c r="B796">
        <v>1103</v>
      </c>
      <c r="C796">
        <f t="shared" si="62"/>
        <v>1.0581063126641801</v>
      </c>
    </row>
    <row r="797" spans="1:3" x14ac:dyDescent="0.2">
      <c r="A797">
        <v>39.799999999999997</v>
      </c>
      <c r="B797">
        <v>1013</v>
      </c>
      <c r="C797">
        <f t="shared" si="62"/>
        <v>0.97186888884269562</v>
      </c>
    </row>
    <row r="798" spans="1:3" x14ac:dyDescent="0.2">
      <c r="A798">
        <v>39.85</v>
      </c>
      <c r="B798">
        <v>1071</v>
      </c>
      <c r="C798">
        <f t="shared" si="62"/>
        <v>1.0274629691217478</v>
      </c>
    </row>
    <row r="799" spans="1:3" x14ac:dyDescent="0.2">
      <c r="A799">
        <v>39.9</v>
      </c>
      <c r="B799">
        <v>1027</v>
      </c>
      <c r="C799">
        <f t="shared" si="62"/>
        <v>0.98523900280126364</v>
      </c>
    </row>
    <row r="800" spans="1:3" x14ac:dyDescent="0.2">
      <c r="A800">
        <v>39.950000000000003</v>
      </c>
      <c r="B800">
        <v>1089</v>
      </c>
      <c r="C800">
        <f t="shared" si="62"/>
        <v>1.0446694518123432</v>
      </c>
    </row>
    <row r="801" spans="1:3" x14ac:dyDescent="0.2">
      <c r="A801">
        <v>40</v>
      </c>
      <c r="B801">
        <v>1072</v>
      </c>
      <c r="C801">
        <f t="shared" si="62"/>
        <v>1.0284404065793324</v>
      </c>
    </row>
    <row r="802" spans="1:3" x14ac:dyDescent="0.2">
      <c r="A802">
        <v>40.049999999999997</v>
      </c>
      <c r="B802">
        <v>1019</v>
      </c>
      <c r="C802">
        <f t="shared" si="62"/>
        <v>0.97765340795522682</v>
      </c>
    </row>
    <row r="803" spans="1:3" x14ac:dyDescent="0.2">
      <c r="A803">
        <v>40.1</v>
      </c>
      <c r="B803">
        <v>1069</v>
      </c>
      <c r="C803">
        <f t="shared" si="62"/>
        <v>1.0256426657114897</v>
      </c>
    </row>
    <row r="804" spans="1:3" x14ac:dyDescent="0.2">
      <c r="A804">
        <v>40.15</v>
      </c>
      <c r="B804">
        <v>1034</v>
      </c>
      <c r="C804">
        <f t="shared" si="62"/>
        <v>0.99217962865230525</v>
      </c>
    </row>
    <row r="805" spans="1:3" x14ac:dyDescent="0.2">
      <c r="A805">
        <v>40.200000000000003</v>
      </c>
      <c r="B805">
        <v>1092</v>
      </c>
      <c r="C805">
        <f t="shared" si="62"/>
        <v>1.0479209517015922</v>
      </c>
    </row>
    <row r="806" spans="1:3" x14ac:dyDescent="0.2">
      <c r="A806">
        <v>40.25</v>
      </c>
      <c r="B806">
        <v>1070</v>
      </c>
      <c r="C806">
        <f t="shared" si="62"/>
        <v>1.026986386831539</v>
      </c>
    </row>
    <row r="807" spans="1:3" x14ac:dyDescent="0.2">
      <c r="A807">
        <v>40.299999999999997</v>
      </c>
      <c r="B807">
        <v>1127</v>
      </c>
      <c r="C807">
        <f t="shared" si="62"/>
        <v>1.0817451899772996</v>
      </c>
    </row>
    <row r="808" spans="1:3" x14ac:dyDescent="0.2">
      <c r="A808">
        <v>40.35</v>
      </c>
      <c r="B808">
        <v>1053</v>
      </c>
      <c r="C808">
        <f t="shared" si="62"/>
        <v>1.0109317597060969</v>
      </c>
    </row>
    <row r="809" spans="1:3" x14ac:dyDescent="0.2">
      <c r="A809">
        <v>40.4</v>
      </c>
      <c r="B809">
        <v>1069</v>
      </c>
      <c r="C809">
        <f t="shared" si="62"/>
        <v>1.0263401708006701</v>
      </c>
    </row>
    <row r="810" spans="1:3" x14ac:dyDescent="0.2">
      <c r="A810">
        <v>40.450000000000003</v>
      </c>
      <c r="B810">
        <v>1063</v>
      </c>
      <c r="C810">
        <f t="shared" si="62"/>
        <v>1.0207413097753024</v>
      </c>
    </row>
    <row r="811" spans="1:3" x14ac:dyDescent="0.2">
      <c r="A811">
        <v>40.5</v>
      </c>
      <c r="B811">
        <v>1015</v>
      </c>
      <c r="C811">
        <f t="shared" si="62"/>
        <v>0.9746994276641785</v>
      </c>
    </row>
    <row r="812" spans="1:3" x14ac:dyDescent="0.2">
      <c r="A812">
        <v>40.549999999999997</v>
      </c>
      <c r="B812">
        <v>1086</v>
      </c>
      <c r="C812">
        <f t="shared" si="62"/>
        <v>1.0428119433655172</v>
      </c>
    </row>
    <row r="813" spans="1:3" x14ac:dyDescent="0.2">
      <c r="A813">
        <v>40.6</v>
      </c>
      <c r="B813">
        <v>1053</v>
      </c>
      <c r="C813">
        <f t="shared" si="62"/>
        <v>1.0112003482703322</v>
      </c>
    </row>
    <row r="814" spans="1:3" x14ac:dyDescent="0.2">
      <c r="A814">
        <v>40.65</v>
      </c>
      <c r="B814">
        <v>994</v>
      </c>
      <c r="C814">
        <f t="shared" si="62"/>
        <v>0.95455767679483738</v>
      </c>
    </row>
    <row r="815" spans="1:3" x14ac:dyDescent="0.2">
      <c r="A815">
        <v>40.700000000000003</v>
      </c>
      <c r="B815">
        <v>1067</v>
      </c>
      <c r="C815">
        <f t="shared" si="62"/>
        <v>1.024644607411628</v>
      </c>
    </row>
    <row r="816" spans="1:3" x14ac:dyDescent="0.2">
      <c r="A816">
        <v>40.75</v>
      </c>
      <c r="B816">
        <v>1069</v>
      </c>
      <c r="C816">
        <f t="shared" si="62"/>
        <v>1.0267065354497082</v>
      </c>
    </row>
    <row r="817" spans="1:3" x14ac:dyDescent="0.2">
      <c r="A817">
        <v>40.799999999999997</v>
      </c>
      <c r="B817">
        <v>1075</v>
      </c>
      <c r="C817">
        <f t="shared" si="62"/>
        <v>1.0324708066878496</v>
      </c>
    </row>
    <row r="818" spans="1:3" x14ac:dyDescent="0.2">
      <c r="A818">
        <v>40.85</v>
      </c>
      <c r="B818">
        <v>1036</v>
      </c>
      <c r="C818">
        <f t="shared" si="62"/>
        <v>0.99515709425655385</v>
      </c>
    </row>
    <row r="819" spans="1:3" x14ac:dyDescent="0.2">
      <c r="A819">
        <v>40.9</v>
      </c>
      <c r="B819">
        <v>1078</v>
      </c>
      <c r="C819">
        <f t="shared" si="62"/>
        <v>1.0356157013942704</v>
      </c>
    </row>
    <row r="820" spans="1:3" x14ac:dyDescent="0.2">
      <c r="A820">
        <v>40.950000000000003</v>
      </c>
      <c r="B820">
        <v>1074</v>
      </c>
      <c r="C820">
        <f t="shared" si="62"/>
        <v>1.0319365464715744</v>
      </c>
    </row>
    <row r="821" spans="1:3" x14ac:dyDescent="0.2">
      <c r="A821">
        <v>41</v>
      </c>
      <c r="B821">
        <v>1128</v>
      </c>
      <c r="C821">
        <f t="shared" si="62"/>
        <v>1.083870223836497</v>
      </c>
    </row>
    <row r="822" spans="1:3" x14ac:dyDescent="0.2">
      <c r="A822">
        <v>41.05</v>
      </c>
      <c r="B822">
        <v>1065</v>
      </c>
      <c r="C822">
        <f t="shared" si="62"/>
        <v>1.0234693207463157</v>
      </c>
    </row>
    <row r="823" spans="1:3" x14ac:dyDescent="0.2">
      <c r="A823">
        <v>41.1</v>
      </c>
      <c r="B823">
        <v>1020</v>
      </c>
      <c r="C823">
        <f t="shared" si="62"/>
        <v>0.98033562078311509</v>
      </c>
    </row>
    <row r="824" spans="1:3" x14ac:dyDescent="0.2">
      <c r="A824">
        <v>41.15</v>
      </c>
      <c r="B824">
        <v>1038</v>
      </c>
      <c r="C824">
        <f t="shared" si="62"/>
        <v>0.99768520372610114</v>
      </c>
    </row>
    <row r="825" spans="1:3" x14ac:dyDescent="0.2">
      <c r="A825">
        <v>41.2</v>
      </c>
      <c r="B825">
        <v>1033</v>
      </c>
      <c r="C825">
        <f t="shared" si="62"/>
        <v>0.9928793983131623</v>
      </c>
    </row>
    <row r="826" spans="1:3" x14ac:dyDescent="0.2">
      <c r="A826">
        <v>41.25</v>
      </c>
      <c r="B826">
        <v>1048</v>
      </c>
      <c r="C826">
        <f t="shared" si="62"/>
        <v>1.0073210194960189</v>
      </c>
    </row>
    <row r="827" spans="1:3" x14ac:dyDescent="0.2">
      <c r="A827">
        <v>41.3</v>
      </c>
      <c r="B827">
        <v>1041</v>
      </c>
      <c r="C827">
        <f t="shared" si="62"/>
        <v>1.0006744860048158</v>
      </c>
    </row>
    <row r="828" spans="1:3" x14ac:dyDescent="0.2">
      <c r="A828">
        <v>41.35</v>
      </c>
      <c r="B828">
        <v>973</v>
      </c>
      <c r="C828">
        <f t="shared" si="62"/>
        <v>0.93530562449033205</v>
      </c>
    </row>
    <row r="829" spans="1:3" x14ac:dyDescent="0.2">
      <c r="A829">
        <v>41.4</v>
      </c>
      <c r="B829">
        <v>1059</v>
      </c>
      <c r="C829">
        <f t="shared" si="62"/>
        <v>1.0178891535692602</v>
      </c>
    </row>
    <row r="830" spans="1:3" x14ac:dyDescent="0.2">
      <c r="A830">
        <v>41.45</v>
      </c>
      <c r="B830">
        <v>1077</v>
      </c>
      <c r="C830">
        <f t="shared" si="62"/>
        <v>1.0351787773933101</v>
      </c>
    </row>
    <row r="831" spans="1:3" x14ac:dyDescent="0.2">
      <c r="A831">
        <v>41.5</v>
      </c>
      <c r="B831">
        <v>1022</v>
      </c>
      <c r="C831">
        <f t="shared" si="62"/>
        <v>0.98234282034276277</v>
      </c>
    </row>
    <row r="832" spans="1:3" x14ac:dyDescent="0.2">
      <c r="A832">
        <v>41.55</v>
      </c>
      <c r="B832">
        <v>984</v>
      </c>
      <c r="C832">
        <f t="shared" si="62"/>
        <v>0.94576432462911919</v>
      </c>
    </row>
    <row r="833" spans="1:3" x14ac:dyDescent="0.2">
      <c r="A833">
        <v>41.6</v>
      </c>
      <c r="B833">
        <v>1069</v>
      </c>
      <c r="C833">
        <f t="shared" si="62"/>
        <v>1.027387386232945</v>
      </c>
    </row>
    <row r="834" spans="1:3" x14ac:dyDescent="0.2">
      <c r="A834">
        <v>41.65</v>
      </c>
      <c r="B834">
        <v>1068</v>
      </c>
      <c r="C834">
        <f t="shared" si="62"/>
        <v>1.0265068810242002</v>
      </c>
    </row>
    <row r="835" spans="1:3" x14ac:dyDescent="0.2">
      <c r="A835">
        <v>41.7</v>
      </c>
      <c r="B835">
        <v>1041</v>
      </c>
      <c r="C835">
        <f t="shared" ref="C835:C898" si="63">B835/AVERAGE(B835:B1434)</f>
        <v>1.0006440264146954</v>
      </c>
    </row>
    <row r="836" spans="1:3" x14ac:dyDescent="0.2">
      <c r="A836">
        <v>41.75</v>
      </c>
      <c r="B836">
        <v>995</v>
      </c>
      <c r="C836">
        <f t="shared" si="63"/>
        <v>0.95647325719998466</v>
      </c>
    </row>
    <row r="837" spans="1:3" x14ac:dyDescent="0.2">
      <c r="A837">
        <v>41.8</v>
      </c>
      <c r="B837">
        <v>1036</v>
      </c>
      <c r="C837">
        <f t="shared" si="63"/>
        <v>0.99585221783786637</v>
      </c>
    </row>
    <row r="838" spans="1:3" x14ac:dyDescent="0.2">
      <c r="A838">
        <v>41.85</v>
      </c>
      <c r="B838">
        <v>1031</v>
      </c>
      <c r="C838">
        <f t="shared" si="63"/>
        <v>0.99101899052556375</v>
      </c>
    </row>
    <row r="839" spans="1:3" x14ac:dyDescent="0.2">
      <c r="A839">
        <v>41.9</v>
      </c>
      <c r="B839">
        <v>1046</v>
      </c>
      <c r="C839">
        <f t="shared" si="63"/>
        <v>1.0053744923868033</v>
      </c>
    </row>
    <row r="840" spans="1:3" x14ac:dyDescent="0.2">
      <c r="A840">
        <v>41.95</v>
      </c>
      <c r="B840">
        <v>1043</v>
      </c>
      <c r="C840">
        <f t="shared" si="63"/>
        <v>1.0025584625514457</v>
      </c>
    </row>
    <row r="841" spans="1:3" x14ac:dyDescent="0.2">
      <c r="A841">
        <v>42</v>
      </c>
      <c r="B841">
        <v>1008</v>
      </c>
      <c r="C841">
        <f t="shared" si="63"/>
        <v>0.96891711337035136</v>
      </c>
    </row>
    <row r="842" spans="1:3" x14ac:dyDescent="0.2">
      <c r="A842">
        <v>42.05</v>
      </c>
      <c r="B842">
        <v>1068</v>
      </c>
      <c r="C842">
        <f t="shared" si="63"/>
        <v>1.0265233250513022</v>
      </c>
    </row>
    <row r="843" spans="1:3" x14ac:dyDescent="0.2">
      <c r="A843">
        <v>42.1</v>
      </c>
      <c r="B843">
        <v>1076</v>
      </c>
      <c r="C843">
        <f t="shared" si="63"/>
        <v>1.0342524018012909</v>
      </c>
    </row>
    <row r="844" spans="1:3" x14ac:dyDescent="0.2">
      <c r="A844">
        <v>42.15</v>
      </c>
      <c r="B844">
        <v>1066</v>
      </c>
      <c r="C844">
        <f t="shared" si="63"/>
        <v>1.0246699380488016</v>
      </c>
    </row>
    <row r="845" spans="1:3" x14ac:dyDescent="0.2">
      <c r="A845">
        <v>42.2</v>
      </c>
      <c r="B845">
        <v>1047</v>
      </c>
      <c r="C845">
        <f t="shared" si="63"/>
        <v>1.0065162393271947</v>
      </c>
    </row>
    <row r="846" spans="1:3" x14ac:dyDescent="0.2">
      <c r="A846">
        <v>42.25</v>
      </c>
      <c r="B846">
        <v>1041</v>
      </c>
      <c r="C846">
        <f t="shared" si="63"/>
        <v>1.0007145672382136</v>
      </c>
    </row>
    <row r="847" spans="1:3" x14ac:dyDescent="0.2">
      <c r="A847">
        <v>42.3</v>
      </c>
      <c r="B847">
        <v>1060</v>
      </c>
      <c r="C847">
        <f t="shared" si="63"/>
        <v>1.0190086775959086</v>
      </c>
    </row>
    <row r="848" spans="1:3" x14ac:dyDescent="0.2">
      <c r="A848">
        <v>42.35</v>
      </c>
      <c r="B848">
        <v>1094</v>
      </c>
      <c r="C848">
        <f t="shared" si="63"/>
        <v>1.0517241931814176</v>
      </c>
    </row>
    <row r="849" spans="1:3" x14ac:dyDescent="0.2">
      <c r="A849">
        <v>42.4</v>
      </c>
      <c r="B849">
        <v>1014</v>
      </c>
      <c r="C849">
        <f t="shared" si="63"/>
        <v>0.9749671886042296</v>
      </c>
    </row>
    <row r="850" spans="1:3" x14ac:dyDescent="0.2">
      <c r="A850">
        <v>42.45</v>
      </c>
      <c r="B850">
        <v>1068</v>
      </c>
      <c r="C850">
        <f t="shared" si="63"/>
        <v>1.0268078901405293</v>
      </c>
    </row>
    <row r="851" spans="1:3" x14ac:dyDescent="0.2">
      <c r="A851">
        <v>42.5</v>
      </c>
      <c r="B851">
        <v>998</v>
      </c>
      <c r="C851">
        <f t="shared" si="63"/>
        <v>0.95955079946542066</v>
      </c>
    </row>
    <row r="852" spans="1:3" x14ac:dyDescent="0.2">
      <c r="A852">
        <v>42.55</v>
      </c>
      <c r="B852">
        <v>996</v>
      </c>
      <c r="C852">
        <f t="shared" si="63"/>
        <v>0.95758642073232281</v>
      </c>
    </row>
    <row r="853" spans="1:3" x14ac:dyDescent="0.2">
      <c r="A853">
        <v>42.6</v>
      </c>
      <c r="B853">
        <v>1047</v>
      </c>
      <c r="C853">
        <f t="shared" si="63"/>
        <v>1.0065791371171651</v>
      </c>
    </row>
    <row r="854" spans="1:3" x14ac:dyDescent="0.2">
      <c r="A854">
        <v>42.65</v>
      </c>
      <c r="B854">
        <v>1096</v>
      </c>
      <c r="C854">
        <f t="shared" si="63"/>
        <v>1.0536840486079064</v>
      </c>
    </row>
    <row r="855" spans="1:3" x14ac:dyDescent="0.2">
      <c r="A855">
        <v>42.7</v>
      </c>
      <c r="B855">
        <v>1103</v>
      </c>
      <c r="C855">
        <f t="shared" si="63"/>
        <v>1.0604749543313143</v>
      </c>
    </row>
    <row r="856" spans="1:3" x14ac:dyDescent="0.2">
      <c r="A856">
        <v>42.75</v>
      </c>
      <c r="B856">
        <v>1068</v>
      </c>
      <c r="C856">
        <f t="shared" si="63"/>
        <v>1.026888518174869</v>
      </c>
    </row>
    <row r="857" spans="1:3" x14ac:dyDescent="0.2">
      <c r="A857">
        <v>42.8</v>
      </c>
      <c r="B857">
        <v>1070</v>
      </c>
      <c r="C857">
        <f t="shared" si="63"/>
        <v>1.0287950438359632</v>
      </c>
    </row>
    <row r="858" spans="1:3" x14ac:dyDescent="0.2">
      <c r="A858">
        <v>42.85</v>
      </c>
      <c r="B858">
        <v>1054</v>
      </c>
      <c r="C858">
        <f t="shared" si="63"/>
        <v>1.0134534178412031</v>
      </c>
    </row>
    <row r="859" spans="1:3" x14ac:dyDescent="0.2">
      <c r="A859">
        <v>42.9</v>
      </c>
      <c r="B859">
        <v>1081</v>
      </c>
      <c r="C859">
        <f t="shared" si="63"/>
        <v>1.0394997067091483</v>
      </c>
    </row>
    <row r="860" spans="1:3" x14ac:dyDescent="0.2">
      <c r="A860">
        <v>42.95</v>
      </c>
      <c r="B860">
        <v>1137</v>
      </c>
      <c r="C860">
        <f t="shared" si="63"/>
        <v>1.0933691058317827</v>
      </c>
    </row>
    <row r="861" spans="1:3" x14ac:dyDescent="0.2">
      <c r="A861">
        <v>43</v>
      </c>
      <c r="B861">
        <v>1062</v>
      </c>
      <c r="C861">
        <f t="shared" si="63"/>
        <v>1.0214828815051002</v>
      </c>
    </row>
    <row r="862" spans="1:3" x14ac:dyDescent="0.2">
      <c r="A862">
        <v>43.05</v>
      </c>
      <c r="B862">
        <v>1050</v>
      </c>
      <c r="C862">
        <f t="shared" si="63"/>
        <v>1.0101236840333117</v>
      </c>
    </row>
    <row r="863" spans="1:3" x14ac:dyDescent="0.2">
      <c r="A863">
        <v>43.1</v>
      </c>
      <c r="B863">
        <v>1041</v>
      </c>
      <c r="C863">
        <f t="shared" si="63"/>
        <v>1.001491173216605</v>
      </c>
    </row>
    <row r="864" spans="1:3" x14ac:dyDescent="0.2">
      <c r="A864">
        <v>43.15</v>
      </c>
      <c r="B864">
        <v>1030</v>
      </c>
      <c r="C864">
        <f t="shared" si="63"/>
        <v>0.9909229533352254</v>
      </c>
    </row>
    <row r="865" spans="1:3" x14ac:dyDescent="0.2">
      <c r="A865">
        <v>43.2</v>
      </c>
      <c r="B865">
        <v>1032</v>
      </c>
      <c r="C865">
        <f t="shared" si="63"/>
        <v>0.99287732384925964</v>
      </c>
    </row>
    <row r="866" spans="1:3" x14ac:dyDescent="0.2">
      <c r="A866">
        <v>43.25</v>
      </c>
      <c r="B866">
        <v>984</v>
      </c>
      <c r="C866">
        <f t="shared" si="63"/>
        <v>0.94668028535098847</v>
      </c>
    </row>
    <row r="867" spans="1:3" x14ac:dyDescent="0.2">
      <c r="A867">
        <v>43.3</v>
      </c>
      <c r="B867">
        <v>1066</v>
      </c>
      <c r="C867">
        <f t="shared" si="63"/>
        <v>1.025501246602907</v>
      </c>
    </row>
    <row r="868" spans="1:3" x14ac:dyDescent="0.2">
      <c r="A868">
        <v>43.35</v>
      </c>
      <c r="B868">
        <v>1018</v>
      </c>
      <c r="C868">
        <f t="shared" si="63"/>
        <v>0.97943004483442042</v>
      </c>
    </row>
    <row r="869" spans="1:3" x14ac:dyDescent="0.2">
      <c r="A869">
        <v>43.4</v>
      </c>
      <c r="B869">
        <v>1044</v>
      </c>
      <c r="C869">
        <f t="shared" si="63"/>
        <v>1.004406303515422</v>
      </c>
    </row>
    <row r="870" spans="1:3" x14ac:dyDescent="0.2">
      <c r="A870">
        <v>43.45</v>
      </c>
      <c r="B870">
        <v>1045</v>
      </c>
      <c r="C870">
        <f t="shared" si="63"/>
        <v>1.0052990644465645</v>
      </c>
    </row>
    <row r="871" spans="1:3" x14ac:dyDescent="0.2">
      <c r="A871">
        <v>43.5</v>
      </c>
      <c r="B871">
        <v>1065</v>
      </c>
      <c r="C871">
        <f t="shared" si="63"/>
        <v>1.0245540223766447</v>
      </c>
    </row>
    <row r="872" spans="1:3" x14ac:dyDescent="0.2">
      <c r="A872">
        <v>43.55</v>
      </c>
      <c r="B872">
        <v>1025</v>
      </c>
      <c r="C872">
        <f t="shared" si="63"/>
        <v>0.98622808649300508</v>
      </c>
    </row>
    <row r="873" spans="1:3" x14ac:dyDescent="0.2">
      <c r="A873">
        <v>43.6</v>
      </c>
      <c r="B873">
        <v>1017</v>
      </c>
      <c r="C873">
        <f t="shared" si="63"/>
        <v>0.97847107080205109</v>
      </c>
    </row>
    <row r="874" spans="1:3" x14ac:dyDescent="0.2">
      <c r="A874">
        <v>43.65</v>
      </c>
      <c r="B874">
        <v>1084</v>
      </c>
      <c r="C874">
        <f t="shared" si="63"/>
        <v>1.042892648119939</v>
      </c>
    </row>
    <row r="875" spans="1:3" x14ac:dyDescent="0.2">
      <c r="A875">
        <v>43.7</v>
      </c>
      <c r="B875">
        <v>1026</v>
      </c>
      <c r="C875">
        <f t="shared" si="63"/>
        <v>0.98717759575109532</v>
      </c>
    </row>
    <row r="876" spans="1:3" x14ac:dyDescent="0.2">
      <c r="A876">
        <v>43.75</v>
      </c>
      <c r="B876">
        <v>1042</v>
      </c>
      <c r="C876">
        <f t="shared" si="63"/>
        <v>1.0025352017818572</v>
      </c>
    </row>
    <row r="877" spans="1:3" x14ac:dyDescent="0.2">
      <c r="A877">
        <v>43.8</v>
      </c>
      <c r="B877">
        <v>1044</v>
      </c>
      <c r="C877">
        <f t="shared" si="63"/>
        <v>1.0044304619514237</v>
      </c>
    </row>
    <row r="878" spans="1:3" x14ac:dyDescent="0.2">
      <c r="A878">
        <v>43.85</v>
      </c>
      <c r="B878">
        <v>1068</v>
      </c>
      <c r="C878">
        <f t="shared" si="63"/>
        <v>1.0274697435173843</v>
      </c>
    </row>
    <row r="879" spans="1:3" x14ac:dyDescent="0.2">
      <c r="A879">
        <v>43.9</v>
      </c>
      <c r="B879">
        <v>1054</v>
      </c>
      <c r="C879">
        <f t="shared" si="63"/>
        <v>1.0140140461148701</v>
      </c>
    </row>
    <row r="880" spans="1:3" x14ac:dyDescent="0.2">
      <c r="A880">
        <v>43.95</v>
      </c>
      <c r="B880">
        <v>1053</v>
      </c>
      <c r="C880">
        <f t="shared" si="63"/>
        <v>1.0130812228810759</v>
      </c>
    </row>
    <row r="881" spans="1:3" x14ac:dyDescent="0.2">
      <c r="A881">
        <v>44</v>
      </c>
      <c r="B881">
        <v>1062</v>
      </c>
      <c r="C881">
        <f t="shared" si="63"/>
        <v>1.0217449518070552</v>
      </c>
    </row>
    <row r="882" spans="1:3" x14ac:dyDescent="0.2">
      <c r="A882">
        <v>44.05</v>
      </c>
      <c r="B882">
        <v>1032</v>
      </c>
      <c r="C882">
        <f t="shared" si="63"/>
        <v>0.99290598180955203</v>
      </c>
    </row>
    <row r="883" spans="1:3" x14ac:dyDescent="0.2">
      <c r="A883">
        <v>44.1</v>
      </c>
      <c r="B883">
        <v>1038</v>
      </c>
      <c r="C883">
        <f t="shared" si="63"/>
        <v>0.99863225223000618</v>
      </c>
    </row>
    <row r="884" spans="1:3" x14ac:dyDescent="0.2">
      <c r="A884">
        <v>44.15</v>
      </c>
      <c r="B884">
        <v>1016</v>
      </c>
      <c r="C884">
        <f t="shared" si="63"/>
        <v>0.97743529060902112</v>
      </c>
    </row>
    <row r="885" spans="1:3" x14ac:dyDescent="0.2">
      <c r="A885">
        <v>44.2</v>
      </c>
      <c r="B885">
        <v>1069</v>
      </c>
      <c r="C885">
        <f t="shared" si="63"/>
        <v>1.0283114305456913</v>
      </c>
    </row>
    <row r="886" spans="1:3" x14ac:dyDescent="0.2">
      <c r="A886">
        <v>44.25</v>
      </c>
      <c r="B886">
        <v>1011</v>
      </c>
      <c r="C886">
        <f t="shared" si="63"/>
        <v>0.97250968742134225</v>
      </c>
    </row>
    <row r="887" spans="1:3" x14ac:dyDescent="0.2">
      <c r="A887">
        <v>44.3</v>
      </c>
      <c r="B887">
        <v>1047</v>
      </c>
      <c r="C887">
        <f t="shared" si="63"/>
        <v>1.0070535428021801</v>
      </c>
    </row>
    <row r="888" spans="1:3" x14ac:dyDescent="0.2">
      <c r="A888">
        <v>44.35</v>
      </c>
      <c r="B888">
        <v>1085</v>
      </c>
      <c r="C888">
        <f t="shared" si="63"/>
        <v>1.0435401498465948</v>
      </c>
    </row>
    <row r="889" spans="1:3" x14ac:dyDescent="0.2">
      <c r="A889">
        <v>44.4</v>
      </c>
      <c r="B889">
        <v>1076</v>
      </c>
      <c r="C889">
        <f t="shared" si="63"/>
        <v>1.0350582701251978</v>
      </c>
    </row>
    <row r="890" spans="1:3" x14ac:dyDescent="0.2">
      <c r="A890">
        <v>44.45</v>
      </c>
      <c r="B890">
        <v>1003</v>
      </c>
      <c r="C890">
        <f t="shared" si="63"/>
        <v>0.96491790661877885</v>
      </c>
    </row>
    <row r="891" spans="1:3" x14ac:dyDescent="0.2">
      <c r="A891">
        <v>44.5</v>
      </c>
      <c r="B891">
        <v>1028</v>
      </c>
      <c r="C891">
        <f t="shared" si="63"/>
        <v>0.98887039833777435</v>
      </c>
    </row>
    <row r="892" spans="1:3" x14ac:dyDescent="0.2">
      <c r="A892">
        <v>44.55</v>
      </c>
      <c r="B892">
        <v>1046</v>
      </c>
      <c r="C892">
        <f t="shared" si="63"/>
        <v>1.0062255798703579</v>
      </c>
    </row>
    <row r="893" spans="1:3" x14ac:dyDescent="0.2">
      <c r="A893">
        <v>44.6</v>
      </c>
      <c r="B893">
        <v>1028</v>
      </c>
      <c r="C893">
        <f t="shared" si="63"/>
        <v>0.98894016014160702</v>
      </c>
    </row>
    <row r="894" spans="1:3" x14ac:dyDescent="0.2">
      <c r="A894">
        <v>44.65</v>
      </c>
      <c r="B894">
        <v>1039</v>
      </c>
      <c r="C894">
        <f t="shared" si="63"/>
        <v>0.99943246856933987</v>
      </c>
    </row>
    <row r="895" spans="1:3" x14ac:dyDescent="0.2">
      <c r="A895">
        <v>44.7</v>
      </c>
      <c r="B895">
        <v>1035</v>
      </c>
      <c r="C895">
        <f t="shared" si="63"/>
        <v>0.99565822468206278</v>
      </c>
    </row>
    <row r="896" spans="1:3" x14ac:dyDescent="0.2">
      <c r="A896">
        <v>44.75</v>
      </c>
      <c r="B896">
        <v>1076</v>
      </c>
      <c r="C896">
        <f t="shared" si="63"/>
        <v>1.035093119901493</v>
      </c>
    </row>
    <row r="897" spans="1:3" x14ac:dyDescent="0.2">
      <c r="A897">
        <v>44.8</v>
      </c>
      <c r="B897">
        <v>1079</v>
      </c>
      <c r="C897">
        <f t="shared" si="63"/>
        <v>1.038083922206241</v>
      </c>
    </row>
    <row r="898" spans="1:3" x14ac:dyDescent="0.2">
      <c r="A898">
        <v>44.85</v>
      </c>
      <c r="B898">
        <v>1012</v>
      </c>
      <c r="C898">
        <f t="shared" si="63"/>
        <v>0.97365893394609282</v>
      </c>
    </row>
    <row r="899" spans="1:3" x14ac:dyDescent="0.2">
      <c r="A899">
        <v>44.9</v>
      </c>
      <c r="B899">
        <v>1064</v>
      </c>
      <c r="C899">
        <f t="shared" ref="C899:C962" si="64">B899/AVERAGE(B899:B1498)</f>
        <v>1.0236166183773177</v>
      </c>
    </row>
    <row r="900" spans="1:3" x14ac:dyDescent="0.2">
      <c r="A900">
        <v>44.95</v>
      </c>
      <c r="B900">
        <v>1011</v>
      </c>
      <c r="C900">
        <f t="shared" si="64"/>
        <v>0.97271241803863584</v>
      </c>
    </row>
    <row r="901" spans="1:3" x14ac:dyDescent="0.2">
      <c r="A901">
        <v>45</v>
      </c>
      <c r="B901">
        <v>1010</v>
      </c>
      <c r="C901">
        <f t="shared" si="64"/>
        <v>0.97166926687072797</v>
      </c>
    </row>
    <row r="902" spans="1:3" x14ac:dyDescent="0.2">
      <c r="A902">
        <v>45.05</v>
      </c>
      <c r="B902">
        <v>1038</v>
      </c>
      <c r="C902">
        <f t="shared" si="64"/>
        <v>0.99854899351456206</v>
      </c>
    </row>
    <row r="903" spans="1:3" x14ac:dyDescent="0.2">
      <c r="A903">
        <v>45.1</v>
      </c>
      <c r="B903">
        <v>1064</v>
      </c>
      <c r="C903">
        <f t="shared" si="64"/>
        <v>1.0235099465158337</v>
      </c>
    </row>
    <row r="904" spans="1:3" x14ac:dyDescent="0.2">
      <c r="A904">
        <v>45.15</v>
      </c>
      <c r="B904">
        <v>1108</v>
      </c>
      <c r="C904">
        <f t="shared" si="64"/>
        <v>1.065932955895581</v>
      </c>
    </row>
    <row r="905" spans="1:3" x14ac:dyDescent="0.2">
      <c r="A905">
        <v>45.2</v>
      </c>
      <c r="B905">
        <v>1052</v>
      </c>
      <c r="C905">
        <f t="shared" si="64"/>
        <v>1.0122652160525505</v>
      </c>
    </row>
    <row r="906" spans="1:3" x14ac:dyDescent="0.2">
      <c r="A906">
        <v>45.25</v>
      </c>
      <c r="B906">
        <v>1045</v>
      </c>
      <c r="C906">
        <f t="shared" si="64"/>
        <v>1.0057086396306947</v>
      </c>
    </row>
    <row r="907" spans="1:3" x14ac:dyDescent="0.2">
      <c r="A907">
        <v>45.3</v>
      </c>
      <c r="B907">
        <v>1120</v>
      </c>
      <c r="C907">
        <f t="shared" si="64"/>
        <v>1.0779094331511687</v>
      </c>
    </row>
    <row r="908" spans="1:3" x14ac:dyDescent="0.2">
      <c r="A908">
        <v>45.35</v>
      </c>
      <c r="B908">
        <v>1031</v>
      </c>
      <c r="C908">
        <f t="shared" si="64"/>
        <v>0.992402171541512</v>
      </c>
    </row>
    <row r="909" spans="1:3" x14ac:dyDescent="0.2">
      <c r="A909">
        <v>45.4</v>
      </c>
      <c r="B909">
        <v>1087</v>
      </c>
      <c r="C909">
        <f t="shared" si="64"/>
        <v>1.0463459711990144</v>
      </c>
    </row>
    <row r="910" spans="1:3" x14ac:dyDescent="0.2">
      <c r="A910">
        <v>45.45</v>
      </c>
      <c r="B910">
        <v>1103</v>
      </c>
      <c r="C910">
        <f t="shared" si="64"/>
        <v>1.0618583001602897</v>
      </c>
    </row>
    <row r="911" spans="1:3" x14ac:dyDescent="0.2">
      <c r="A911">
        <v>45.5</v>
      </c>
      <c r="B911">
        <v>1052</v>
      </c>
      <c r="C911">
        <f t="shared" si="64"/>
        <v>1.0128483471412548</v>
      </c>
    </row>
    <row r="912" spans="1:3" x14ac:dyDescent="0.2">
      <c r="A912">
        <v>45.55</v>
      </c>
      <c r="B912">
        <v>1073</v>
      </c>
      <c r="C912">
        <f t="shared" si="64"/>
        <v>1.0331115625692031</v>
      </c>
    </row>
    <row r="913" spans="1:3" x14ac:dyDescent="0.2">
      <c r="A913">
        <v>45.6</v>
      </c>
      <c r="B913">
        <v>1126</v>
      </c>
      <c r="C913">
        <f t="shared" si="64"/>
        <v>1.0843379295180346</v>
      </c>
    </row>
    <row r="914" spans="1:3" x14ac:dyDescent="0.2">
      <c r="A914">
        <v>45.65</v>
      </c>
      <c r="B914">
        <v>1032</v>
      </c>
      <c r="C914">
        <f t="shared" si="64"/>
        <v>0.99384145724892747</v>
      </c>
    </row>
    <row r="915" spans="1:3" x14ac:dyDescent="0.2">
      <c r="A915">
        <v>45.7</v>
      </c>
      <c r="B915">
        <v>1067</v>
      </c>
      <c r="C915">
        <f t="shared" si="64"/>
        <v>1.0275341267484692</v>
      </c>
    </row>
    <row r="916" spans="1:3" x14ac:dyDescent="0.2">
      <c r="A916">
        <v>45.75</v>
      </c>
      <c r="B916">
        <v>1061</v>
      </c>
      <c r="C916">
        <f t="shared" si="64"/>
        <v>1.0219331970969778</v>
      </c>
    </row>
    <row r="917" spans="1:3" x14ac:dyDescent="0.2">
      <c r="A917">
        <v>45.8</v>
      </c>
      <c r="B917">
        <v>1028</v>
      </c>
      <c r="C917">
        <f t="shared" si="64"/>
        <v>0.99015146042524504</v>
      </c>
    </row>
    <row r="918" spans="1:3" x14ac:dyDescent="0.2">
      <c r="A918">
        <v>45.85</v>
      </c>
      <c r="B918">
        <v>1054</v>
      </c>
      <c r="C918">
        <f t="shared" si="64"/>
        <v>1.0151485722266009</v>
      </c>
    </row>
    <row r="919" spans="1:3" x14ac:dyDescent="0.2">
      <c r="A919">
        <v>45.9</v>
      </c>
      <c r="B919">
        <v>1076</v>
      </c>
      <c r="C919">
        <f t="shared" si="64"/>
        <v>1.0363908683305214</v>
      </c>
    </row>
    <row r="920" spans="1:3" x14ac:dyDescent="0.2">
      <c r="A920">
        <v>45.95</v>
      </c>
      <c r="B920">
        <v>1081</v>
      </c>
      <c r="C920">
        <f t="shared" si="64"/>
        <v>1.0412820323462078</v>
      </c>
    </row>
    <row r="921" spans="1:3" x14ac:dyDescent="0.2">
      <c r="A921">
        <v>46</v>
      </c>
      <c r="B921">
        <v>1013</v>
      </c>
      <c r="C921">
        <f t="shared" si="64"/>
        <v>0.97585567996814582</v>
      </c>
    </row>
    <row r="922" spans="1:3" x14ac:dyDescent="0.2">
      <c r="A922">
        <v>46.05</v>
      </c>
      <c r="B922">
        <v>1083</v>
      </c>
      <c r="C922">
        <f t="shared" si="64"/>
        <v>1.0433291480281432</v>
      </c>
    </row>
    <row r="923" spans="1:3" x14ac:dyDescent="0.2">
      <c r="A923">
        <v>46.1</v>
      </c>
      <c r="B923">
        <v>1041</v>
      </c>
      <c r="C923">
        <f t="shared" si="64"/>
        <v>1.0029626418093793</v>
      </c>
    </row>
    <row r="924" spans="1:3" x14ac:dyDescent="0.2">
      <c r="A924">
        <v>46.15</v>
      </c>
      <c r="B924">
        <v>1159</v>
      </c>
      <c r="C924">
        <f t="shared" si="64"/>
        <v>1.1166348729213633</v>
      </c>
    </row>
    <row r="925" spans="1:3" x14ac:dyDescent="0.2">
      <c r="A925">
        <v>46.2</v>
      </c>
      <c r="B925">
        <v>1101</v>
      </c>
      <c r="C925">
        <f t="shared" si="64"/>
        <v>1.0609133876477304</v>
      </c>
    </row>
    <row r="926" spans="1:3" x14ac:dyDescent="0.2">
      <c r="A926">
        <v>46.25</v>
      </c>
      <c r="B926">
        <v>1058</v>
      </c>
      <c r="C926">
        <f t="shared" si="64"/>
        <v>1.0195395689923776</v>
      </c>
    </row>
    <row r="927" spans="1:3" x14ac:dyDescent="0.2">
      <c r="A927">
        <v>46.3</v>
      </c>
      <c r="B927">
        <v>1047</v>
      </c>
      <c r="C927">
        <f t="shared" si="64"/>
        <v>1.0090058834583748</v>
      </c>
    </row>
    <row r="928" spans="1:3" x14ac:dyDescent="0.2">
      <c r="A928">
        <v>46.35</v>
      </c>
      <c r="B928">
        <v>992</v>
      </c>
      <c r="C928">
        <f t="shared" si="64"/>
        <v>0.95609542963253302</v>
      </c>
    </row>
    <row r="929" spans="1:3" x14ac:dyDescent="0.2">
      <c r="A929">
        <v>46.4</v>
      </c>
      <c r="B929">
        <v>1069</v>
      </c>
      <c r="C929">
        <f t="shared" si="64"/>
        <v>1.0302307016458956</v>
      </c>
    </row>
    <row r="930" spans="1:3" x14ac:dyDescent="0.2">
      <c r="A930">
        <v>46.45</v>
      </c>
      <c r="B930">
        <v>1046</v>
      </c>
      <c r="C930">
        <f t="shared" si="64"/>
        <v>1.0081733364176113</v>
      </c>
    </row>
    <row r="931" spans="1:3" x14ac:dyDescent="0.2">
      <c r="A931">
        <v>46.5</v>
      </c>
      <c r="B931">
        <v>1058</v>
      </c>
      <c r="C931">
        <f t="shared" si="64"/>
        <v>1.0197508453747359</v>
      </c>
    </row>
    <row r="932" spans="1:3" x14ac:dyDescent="0.2">
      <c r="A932">
        <v>46.55</v>
      </c>
      <c r="B932">
        <v>1117</v>
      </c>
      <c r="C932">
        <f t="shared" si="64"/>
        <v>1.0765953755554056</v>
      </c>
    </row>
    <row r="933" spans="1:3" x14ac:dyDescent="0.2">
      <c r="A933">
        <v>46.6</v>
      </c>
      <c r="B933">
        <v>1014</v>
      </c>
      <c r="C933">
        <f t="shared" si="64"/>
        <v>0.97752213242500685</v>
      </c>
    </row>
    <row r="934" spans="1:3" x14ac:dyDescent="0.2">
      <c r="A934">
        <v>46.65</v>
      </c>
      <c r="B934">
        <v>1041</v>
      </c>
      <c r="C934">
        <f t="shared" si="64"/>
        <v>1.0035556655264328</v>
      </c>
    </row>
    <row r="935" spans="1:3" x14ac:dyDescent="0.2">
      <c r="A935">
        <v>46.7</v>
      </c>
      <c r="B935">
        <v>1017</v>
      </c>
      <c r="C935">
        <f t="shared" si="64"/>
        <v>0.98052606460673708</v>
      </c>
    </row>
    <row r="936" spans="1:3" x14ac:dyDescent="0.2">
      <c r="A936">
        <v>46.75</v>
      </c>
      <c r="B936">
        <v>1032</v>
      </c>
      <c r="C936">
        <f t="shared" si="64"/>
        <v>0.9949609214315096</v>
      </c>
    </row>
    <row r="937" spans="1:3" x14ac:dyDescent="0.2">
      <c r="A937">
        <v>46.8</v>
      </c>
      <c r="B937">
        <v>1054</v>
      </c>
      <c r="C937">
        <f t="shared" si="64"/>
        <v>1.0161305094631572</v>
      </c>
    </row>
    <row r="938" spans="1:3" x14ac:dyDescent="0.2">
      <c r="A938">
        <v>46.85</v>
      </c>
      <c r="B938">
        <v>1080</v>
      </c>
      <c r="C938">
        <f t="shared" si="64"/>
        <v>1.0413553046446375</v>
      </c>
    </row>
    <row r="939" spans="1:3" x14ac:dyDescent="0.2">
      <c r="A939">
        <v>46.9</v>
      </c>
      <c r="B939">
        <v>1052</v>
      </c>
      <c r="C939">
        <f t="shared" si="64"/>
        <v>1.0144061095790022</v>
      </c>
    </row>
    <row r="940" spans="1:3" x14ac:dyDescent="0.2">
      <c r="A940">
        <v>46.95</v>
      </c>
      <c r="B940">
        <v>1036</v>
      </c>
      <c r="C940">
        <f t="shared" si="64"/>
        <v>0.99902765165821539</v>
      </c>
    </row>
    <row r="941" spans="1:3" x14ac:dyDescent="0.2">
      <c r="A941">
        <v>47</v>
      </c>
      <c r="B941">
        <v>1003</v>
      </c>
      <c r="C941">
        <f t="shared" si="64"/>
        <v>0.96722399641268875</v>
      </c>
    </row>
    <row r="942" spans="1:3" x14ac:dyDescent="0.2">
      <c r="A942">
        <v>47.05</v>
      </c>
      <c r="B942">
        <v>973</v>
      </c>
      <c r="C942">
        <f t="shared" si="64"/>
        <v>0.93827597013845909</v>
      </c>
    </row>
    <row r="943" spans="1:3" x14ac:dyDescent="0.2">
      <c r="A943">
        <v>47.1</v>
      </c>
      <c r="B943">
        <v>1021</v>
      </c>
      <c r="C943">
        <f t="shared" si="64"/>
        <v>0.98446170386119181</v>
      </c>
    </row>
    <row r="944" spans="1:3" x14ac:dyDescent="0.2">
      <c r="A944">
        <v>47.15</v>
      </c>
      <c r="B944">
        <v>1024</v>
      </c>
      <c r="C944">
        <f t="shared" si="64"/>
        <v>0.98736386383249519</v>
      </c>
    </row>
    <row r="945" spans="1:3" x14ac:dyDescent="0.2">
      <c r="A945">
        <v>47.2</v>
      </c>
      <c r="B945">
        <v>1024</v>
      </c>
      <c r="C945">
        <f t="shared" si="64"/>
        <v>0.98737021079646892</v>
      </c>
    </row>
    <row r="946" spans="1:3" x14ac:dyDescent="0.2">
      <c r="A946">
        <v>47.25</v>
      </c>
      <c r="B946">
        <v>1037</v>
      </c>
      <c r="C946">
        <f t="shared" si="64"/>
        <v>0.99985215943640593</v>
      </c>
    </row>
    <row r="947" spans="1:3" x14ac:dyDescent="0.2">
      <c r="A947">
        <v>47.3</v>
      </c>
      <c r="B947">
        <v>1001</v>
      </c>
      <c r="C947">
        <f t="shared" si="64"/>
        <v>0.96520070582109563</v>
      </c>
    </row>
    <row r="948" spans="1:3" x14ac:dyDescent="0.2">
      <c r="A948">
        <v>47.35</v>
      </c>
      <c r="B948">
        <v>1081</v>
      </c>
      <c r="C948">
        <f t="shared" si="64"/>
        <v>1.0423027724032421</v>
      </c>
    </row>
    <row r="949" spans="1:3" x14ac:dyDescent="0.2">
      <c r="A949">
        <v>47.4</v>
      </c>
      <c r="B949">
        <v>1038</v>
      </c>
      <c r="C949">
        <f t="shared" si="64"/>
        <v>1.0007761317784989</v>
      </c>
    </row>
    <row r="950" spans="1:3" x14ac:dyDescent="0.2">
      <c r="A950">
        <v>47.45</v>
      </c>
      <c r="B950">
        <v>1022</v>
      </c>
      <c r="C950">
        <f t="shared" si="64"/>
        <v>0.9853847451771266</v>
      </c>
    </row>
    <row r="951" spans="1:3" x14ac:dyDescent="0.2">
      <c r="A951">
        <v>47.5</v>
      </c>
      <c r="B951">
        <v>1058</v>
      </c>
      <c r="C951">
        <f t="shared" si="64"/>
        <v>1.0200490741945902</v>
      </c>
    </row>
    <row r="952" spans="1:3" x14ac:dyDescent="0.2">
      <c r="A952">
        <v>47.55</v>
      </c>
      <c r="B952">
        <v>1074</v>
      </c>
      <c r="C952">
        <f t="shared" si="64"/>
        <v>1.0355433710118562</v>
      </c>
    </row>
    <row r="953" spans="1:3" x14ac:dyDescent="0.2">
      <c r="A953">
        <v>47.6</v>
      </c>
      <c r="B953">
        <v>1093</v>
      </c>
      <c r="C953">
        <f t="shared" si="64"/>
        <v>1.0539358670864409</v>
      </c>
    </row>
    <row r="954" spans="1:3" x14ac:dyDescent="0.2">
      <c r="A954">
        <v>47.65</v>
      </c>
      <c r="B954">
        <v>1106</v>
      </c>
      <c r="C954">
        <f t="shared" si="64"/>
        <v>1.0665672318272921</v>
      </c>
    </row>
    <row r="955" spans="1:3" x14ac:dyDescent="0.2">
      <c r="A955">
        <v>47.7</v>
      </c>
      <c r="B955">
        <v>1064</v>
      </c>
      <c r="C955">
        <f t="shared" si="64"/>
        <v>1.0262164217132219</v>
      </c>
    </row>
    <row r="956" spans="1:3" x14ac:dyDescent="0.2">
      <c r="A956">
        <v>47.75</v>
      </c>
      <c r="B956">
        <v>1017</v>
      </c>
      <c r="C956">
        <f t="shared" si="64"/>
        <v>0.98094377658531251</v>
      </c>
    </row>
    <row r="957" spans="1:3" x14ac:dyDescent="0.2">
      <c r="A957">
        <v>47.8</v>
      </c>
      <c r="B957">
        <v>1070</v>
      </c>
      <c r="C957">
        <f t="shared" si="64"/>
        <v>1.0319734966059002</v>
      </c>
    </row>
    <row r="958" spans="1:3" x14ac:dyDescent="0.2">
      <c r="A958">
        <v>47.85</v>
      </c>
      <c r="B958">
        <v>1037</v>
      </c>
      <c r="C958">
        <f t="shared" si="64"/>
        <v>1.000226666602364</v>
      </c>
    </row>
    <row r="959" spans="1:3" x14ac:dyDescent="0.2">
      <c r="A959">
        <v>47.9</v>
      </c>
      <c r="B959">
        <v>977</v>
      </c>
      <c r="C959">
        <f t="shared" si="64"/>
        <v>0.94226345763431107</v>
      </c>
    </row>
    <row r="960" spans="1:3" x14ac:dyDescent="0.2">
      <c r="A960">
        <v>47.95</v>
      </c>
      <c r="B960">
        <v>1054</v>
      </c>
      <c r="C960">
        <f t="shared" si="64"/>
        <v>1.0164653238094625</v>
      </c>
    </row>
    <row r="961" spans="1:3" x14ac:dyDescent="0.2">
      <c r="A961">
        <v>48</v>
      </c>
      <c r="B961">
        <v>1055</v>
      </c>
      <c r="C961">
        <f t="shared" si="64"/>
        <v>1.0175327483189811</v>
      </c>
    </row>
    <row r="962" spans="1:3" x14ac:dyDescent="0.2">
      <c r="A962">
        <v>48.05</v>
      </c>
      <c r="B962">
        <v>1043</v>
      </c>
      <c r="C962">
        <f t="shared" si="64"/>
        <v>1.006023602490463</v>
      </c>
    </row>
    <row r="963" spans="1:3" x14ac:dyDescent="0.2">
      <c r="A963">
        <v>48.1</v>
      </c>
      <c r="B963">
        <v>1069</v>
      </c>
      <c r="C963">
        <f t="shared" ref="C963:C1026" si="65">B963/AVERAGE(B963:B1562)</f>
        <v>1.031105166618171</v>
      </c>
    </row>
    <row r="964" spans="1:3" x14ac:dyDescent="0.2">
      <c r="A964">
        <v>48.15</v>
      </c>
      <c r="B964">
        <v>1077</v>
      </c>
      <c r="C964">
        <f t="shared" si="65"/>
        <v>1.0389384884747284</v>
      </c>
    </row>
    <row r="965" spans="1:3" x14ac:dyDescent="0.2">
      <c r="A965">
        <v>48.2</v>
      </c>
      <c r="B965">
        <v>970</v>
      </c>
      <c r="C965">
        <f t="shared" si="65"/>
        <v>0.93584478483609856</v>
      </c>
    </row>
    <row r="966" spans="1:3" x14ac:dyDescent="0.2">
      <c r="A966">
        <v>48.25</v>
      </c>
      <c r="B966">
        <v>1019</v>
      </c>
      <c r="C966">
        <f t="shared" si="65"/>
        <v>0.98305144700220759</v>
      </c>
    </row>
    <row r="967" spans="1:3" x14ac:dyDescent="0.2">
      <c r="A967">
        <v>48.3</v>
      </c>
      <c r="B967">
        <v>1073</v>
      </c>
      <c r="C967">
        <f t="shared" si="65"/>
        <v>1.0351647291495827</v>
      </c>
    </row>
    <row r="968" spans="1:3" x14ac:dyDescent="0.2">
      <c r="A968">
        <v>48.35</v>
      </c>
      <c r="B968">
        <v>1035</v>
      </c>
      <c r="C968">
        <f t="shared" si="65"/>
        <v>0.99855121635115551</v>
      </c>
    </row>
    <row r="969" spans="1:3" x14ac:dyDescent="0.2">
      <c r="A969">
        <v>48.4</v>
      </c>
      <c r="B969">
        <v>1000</v>
      </c>
      <c r="C969">
        <f t="shared" si="65"/>
        <v>0.96478843797535929</v>
      </c>
    </row>
    <row r="970" spans="1:3" x14ac:dyDescent="0.2">
      <c r="A970">
        <v>48.45</v>
      </c>
      <c r="B970">
        <v>1019</v>
      </c>
      <c r="C970">
        <f t="shared" si="65"/>
        <v>0.98299296759692456</v>
      </c>
    </row>
    <row r="971" spans="1:3" x14ac:dyDescent="0.2">
      <c r="A971">
        <v>48.5</v>
      </c>
      <c r="B971">
        <v>990</v>
      </c>
      <c r="C971">
        <f t="shared" si="65"/>
        <v>0.9550177015907314</v>
      </c>
    </row>
    <row r="972" spans="1:3" x14ac:dyDescent="0.2">
      <c r="A972">
        <v>48.55</v>
      </c>
      <c r="B972">
        <v>1019</v>
      </c>
      <c r="C972">
        <f t="shared" si="65"/>
        <v>0.98299612846797935</v>
      </c>
    </row>
    <row r="973" spans="1:3" x14ac:dyDescent="0.2">
      <c r="A973">
        <v>48.6</v>
      </c>
      <c r="B973">
        <v>1070</v>
      </c>
      <c r="C973">
        <f t="shared" si="65"/>
        <v>1.0322788117538289</v>
      </c>
    </row>
    <row r="974" spans="1:3" x14ac:dyDescent="0.2">
      <c r="A974">
        <v>48.65</v>
      </c>
      <c r="B974">
        <v>1060</v>
      </c>
      <c r="C974">
        <f t="shared" si="65"/>
        <v>1.0227333029943895</v>
      </c>
    </row>
    <row r="975" spans="1:3" x14ac:dyDescent="0.2">
      <c r="A975">
        <v>48.7</v>
      </c>
      <c r="B975">
        <v>1114</v>
      </c>
      <c r="C975">
        <f t="shared" si="65"/>
        <v>1.0748711087382326</v>
      </c>
    </row>
    <row r="976" spans="1:3" x14ac:dyDescent="0.2">
      <c r="A976">
        <v>48.75</v>
      </c>
      <c r="B976">
        <v>1069</v>
      </c>
      <c r="C976">
        <f t="shared" si="65"/>
        <v>1.031664077051506</v>
      </c>
    </row>
    <row r="977" spans="1:3" x14ac:dyDescent="0.2">
      <c r="A977">
        <v>48.8</v>
      </c>
      <c r="B977">
        <v>1046</v>
      </c>
      <c r="C977">
        <f t="shared" si="65"/>
        <v>1.0095079694187929</v>
      </c>
    </row>
    <row r="978" spans="1:3" x14ac:dyDescent="0.2">
      <c r="A978">
        <v>48.85</v>
      </c>
      <c r="B978">
        <v>985</v>
      </c>
      <c r="C978">
        <f t="shared" si="65"/>
        <v>0.95074314009063421</v>
      </c>
    </row>
    <row r="979" spans="1:3" x14ac:dyDescent="0.2">
      <c r="A979">
        <v>48.9</v>
      </c>
      <c r="B979">
        <v>1057</v>
      </c>
      <c r="C979">
        <f t="shared" si="65"/>
        <v>1.0201750801887857</v>
      </c>
    </row>
    <row r="980" spans="1:3" x14ac:dyDescent="0.2">
      <c r="A980">
        <v>48.95</v>
      </c>
      <c r="B980">
        <v>1014</v>
      </c>
      <c r="C980">
        <f t="shared" si="65"/>
        <v>0.97872983903401101</v>
      </c>
    </row>
    <row r="981" spans="1:3" x14ac:dyDescent="0.2">
      <c r="A981">
        <v>49</v>
      </c>
      <c r="B981">
        <v>996</v>
      </c>
      <c r="C981">
        <f t="shared" si="65"/>
        <v>0.9613172749164719</v>
      </c>
    </row>
    <row r="982" spans="1:3" x14ac:dyDescent="0.2">
      <c r="A982">
        <v>49.05</v>
      </c>
      <c r="B982">
        <v>1001</v>
      </c>
      <c r="C982">
        <f t="shared" si="65"/>
        <v>0.96607167846509456</v>
      </c>
    </row>
    <row r="983" spans="1:3" x14ac:dyDescent="0.2">
      <c r="A983">
        <v>49.1</v>
      </c>
      <c r="B983">
        <v>1097</v>
      </c>
      <c r="C983">
        <f t="shared" si="65"/>
        <v>1.0586980683826948</v>
      </c>
    </row>
    <row r="984" spans="1:3" x14ac:dyDescent="0.2">
      <c r="A984">
        <v>49.15</v>
      </c>
      <c r="B984">
        <v>1082</v>
      </c>
      <c r="C984">
        <f t="shared" si="65"/>
        <v>1.0443629016300877</v>
      </c>
    </row>
    <row r="985" spans="1:3" x14ac:dyDescent="0.2">
      <c r="A985">
        <v>49.2</v>
      </c>
      <c r="B985">
        <v>1025</v>
      </c>
      <c r="C985">
        <f t="shared" si="65"/>
        <v>0.98934404077062665</v>
      </c>
    </row>
    <row r="986" spans="1:3" x14ac:dyDescent="0.2">
      <c r="A986">
        <v>49.25</v>
      </c>
      <c r="B986">
        <v>1061</v>
      </c>
      <c r="C986">
        <f t="shared" si="65"/>
        <v>1.0241757605301389</v>
      </c>
    </row>
    <row r="987" spans="1:3" x14ac:dyDescent="0.2">
      <c r="A987">
        <v>49.3</v>
      </c>
      <c r="B987">
        <v>1031</v>
      </c>
      <c r="C987">
        <f t="shared" si="65"/>
        <v>0.99531144913871616</v>
      </c>
    </row>
    <row r="988" spans="1:3" x14ac:dyDescent="0.2">
      <c r="A988">
        <v>49.35</v>
      </c>
      <c r="B988">
        <v>1072</v>
      </c>
      <c r="C988">
        <f t="shared" si="65"/>
        <v>1.0348405988303342</v>
      </c>
    </row>
    <row r="989" spans="1:3" x14ac:dyDescent="0.2">
      <c r="A989">
        <v>49.4</v>
      </c>
      <c r="B989">
        <v>1011</v>
      </c>
      <c r="C989">
        <f t="shared" si="65"/>
        <v>0.97604930127034439</v>
      </c>
    </row>
    <row r="990" spans="1:3" x14ac:dyDescent="0.2">
      <c r="A990">
        <v>49.45</v>
      </c>
      <c r="B990">
        <v>1069</v>
      </c>
      <c r="C990">
        <f t="shared" si="65"/>
        <v>1.0319927403317051</v>
      </c>
    </row>
    <row r="991" spans="1:3" x14ac:dyDescent="0.2">
      <c r="A991">
        <v>49.5</v>
      </c>
      <c r="B991">
        <v>1077</v>
      </c>
      <c r="C991">
        <f t="shared" si="65"/>
        <v>1.0398278861177668</v>
      </c>
    </row>
    <row r="992" spans="1:3" x14ac:dyDescent="0.2">
      <c r="A992">
        <v>49.55</v>
      </c>
      <c r="B992">
        <v>1087</v>
      </c>
      <c r="C992">
        <f t="shared" si="65"/>
        <v>1.0496127923369576</v>
      </c>
    </row>
    <row r="993" spans="1:3" x14ac:dyDescent="0.2">
      <c r="A993">
        <v>49.6</v>
      </c>
      <c r="B993">
        <v>1084</v>
      </c>
      <c r="C993">
        <f t="shared" si="65"/>
        <v>1.046753037740404</v>
      </c>
    </row>
    <row r="994" spans="1:3" x14ac:dyDescent="0.2">
      <c r="A994">
        <v>49.65</v>
      </c>
      <c r="B994">
        <v>1049</v>
      </c>
      <c r="C994">
        <f t="shared" si="65"/>
        <v>1.0131187122736418</v>
      </c>
    </row>
    <row r="995" spans="1:3" x14ac:dyDescent="0.2">
      <c r="A995">
        <v>49.7</v>
      </c>
      <c r="B995">
        <v>1017</v>
      </c>
      <c r="C995">
        <f t="shared" si="65"/>
        <v>0.9822654563542208</v>
      </c>
    </row>
    <row r="996" spans="1:3" x14ac:dyDescent="0.2">
      <c r="A996">
        <v>49.75</v>
      </c>
      <c r="B996">
        <v>1050</v>
      </c>
      <c r="C996">
        <f t="shared" si="65"/>
        <v>1.0140894040534603</v>
      </c>
    </row>
    <row r="997" spans="1:3" x14ac:dyDescent="0.2">
      <c r="A997">
        <v>49.8</v>
      </c>
      <c r="B997">
        <v>1065</v>
      </c>
      <c r="C997">
        <f t="shared" si="65"/>
        <v>1.028645938136364</v>
      </c>
    </row>
    <row r="998" spans="1:3" x14ac:dyDescent="0.2">
      <c r="A998">
        <v>49.85</v>
      </c>
      <c r="B998">
        <v>1045</v>
      </c>
      <c r="C998">
        <f t="shared" si="65"/>
        <v>1.0094147648240688</v>
      </c>
    </row>
    <row r="999" spans="1:3" x14ac:dyDescent="0.2">
      <c r="A999">
        <v>49.9</v>
      </c>
      <c r="B999">
        <v>1002</v>
      </c>
      <c r="C999">
        <f t="shared" si="65"/>
        <v>0.9679086443644116</v>
      </c>
    </row>
    <row r="1000" spans="1:3" x14ac:dyDescent="0.2">
      <c r="A1000">
        <v>49.95</v>
      </c>
      <c r="B1000">
        <v>1039</v>
      </c>
      <c r="C1000">
        <f t="shared" si="65"/>
        <v>1.0035738433304358</v>
      </c>
    </row>
    <row r="1001" spans="1:3" x14ac:dyDescent="0.2">
      <c r="A1001">
        <v>50</v>
      </c>
      <c r="B1001">
        <v>1017</v>
      </c>
      <c r="C1001">
        <f t="shared" si="65"/>
        <v>0.98233028964415881</v>
      </c>
    </row>
    <row r="1002" spans="1:3" x14ac:dyDescent="0.2">
      <c r="A1002">
        <v>50.05</v>
      </c>
      <c r="B1002">
        <v>1035</v>
      </c>
      <c r="C1002">
        <f t="shared" si="65"/>
        <v>0.99963781238681637</v>
      </c>
    </row>
    <row r="1003" spans="1:3" x14ac:dyDescent="0.2">
      <c r="A1003">
        <v>50.1</v>
      </c>
      <c r="B1003">
        <v>975</v>
      </c>
      <c r="C1003">
        <f t="shared" si="65"/>
        <v>0.94163171093677056</v>
      </c>
    </row>
    <row r="1004" spans="1:3" x14ac:dyDescent="0.2">
      <c r="A1004">
        <v>50.15</v>
      </c>
      <c r="B1004">
        <v>1018</v>
      </c>
      <c r="C1004">
        <f t="shared" si="65"/>
        <v>0.98308887554783697</v>
      </c>
    </row>
    <row r="1005" spans="1:3" x14ac:dyDescent="0.2">
      <c r="A1005">
        <v>50.2</v>
      </c>
      <c r="B1005">
        <v>1027</v>
      </c>
      <c r="C1005">
        <f t="shared" si="65"/>
        <v>0.99174990262760621</v>
      </c>
    </row>
    <row r="1006" spans="1:3" x14ac:dyDescent="0.2">
      <c r="A1006">
        <v>50.25</v>
      </c>
      <c r="B1006">
        <v>1045</v>
      </c>
      <c r="C1006">
        <f t="shared" si="65"/>
        <v>1.0091531965370111</v>
      </c>
    </row>
    <row r="1007" spans="1:3" x14ac:dyDescent="0.2">
      <c r="A1007">
        <v>50.3</v>
      </c>
      <c r="B1007">
        <v>987</v>
      </c>
      <c r="C1007">
        <f t="shared" si="65"/>
        <v>0.95316272332206664</v>
      </c>
    </row>
    <row r="1008" spans="1:3" x14ac:dyDescent="0.2">
      <c r="A1008">
        <v>50.35</v>
      </c>
      <c r="B1008">
        <v>1055</v>
      </c>
      <c r="C1008">
        <f t="shared" si="65"/>
        <v>1.0188741199535147</v>
      </c>
    </row>
    <row r="1009" spans="1:3" x14ac:dyDescent="0.2">
      <c r="A1009">
        <v>50.4</v>
      </c>
      <c r="B1009">
        <v>1056</v>
      </c>
      <c r="C1009">
        <f t="shared" si="65"/>
        <v>1.0199121098465946</v>
      </c>
    </row>
    <row r="1010" spans="1:3" x14ac:dyDescent="0.2">
      <c r="A1010">
        <v>50.45</v>
      </c>
      <c r="B1010">
        <v>1013</v>
      </c>
      <c r="C1010">
        <f t="shared" si="65"/>
        <v>0.97848082721715735</v>
      </c>
    </row>
    <row r="1011" spans="1:3" x14ac:dyDescent="0.2">
      <c r="A1011">
        <v>50.5</v>
      </c>
      <c r="B1011">
        <v>1121</v>
      </c>
      <c r="C1011">
        <f t="shared" si="65"/>
        <v>1.0827901405888536</v>
      </c>
    </row>
    <row r="1012" spans="1:3" x14ac:dyDescent="0.2">
      <c r="A1012">
        <v>50.55</v>
      </c>
      <c r="B1012">
        <v>1066</v>
      </c>
      <c r="C1012">
        <f t="shared" si="65"/>
        <v>1.0298306318258885</v>
      </c>
    </row>
    <row r="1013" spans="1:3" x14ac:dyDescent="0.2">
      <c r="A1013">
        <v>50.6</v>
      </c>
      <c r="B1013">
        <v>1064</v>
      </c>
      <c r="C1013">
        <f t="shared" si="65"/>
        <v>1.0279084221187087</v>
      </c>
    </row>
    <row r="1014" spans="1:3" x14ac:dyDescent="0.2">
      <c r="A1014">
        <v>50.65</v>
      </c>
      <c r="B1014">
        <v>1011</v>
      </c>
      <c r="C1014">
        <f t="shared" si="65"/>
        <v>0.97675025239960767</v>
      </c>
    </row>
    <row r="1015" spans="1:3" x14ac:dyDescent="0.2">
      <c r="A1015">
        <v>50.7</v>
      </c>
      <c r="B1015">
        <v>1044</v>
      </c>
      <c r="C1015">
        <f t="shared" si="65"/>
        <v>1.0085933311113364</v>
      </c>
    </row>
    <row r="1016" spans="1:3" x14ac:dyDescent="0.2">
      <c r="A1016">
        <v>50.75</v>
      </c>
      <c r="B1016">
        <v>1073</v>
      </c>
      <c r="C1016">
        <f t="shared" si="65"/>
        <v>1.0365697559279134</v>
      </c>
    </row>
    <row r="1017" spans="1:3" x14ac:dyDescent="0.2">
      <c r="A1017">
        <v>50.8</v>
      </c>
      <c r="B1017">
        <v>1039</v>
      </c>
      <c r="C1017">
        <f t="shared" si="65"/>
        <v>1.0037952283497278</v>
      </c>
    </row>
    <row r="1018" spans="1:3" x14ac:dyDescent="0.2">
      <c r="A1018">
        <v>50.85</v>
      </c>
      <c r="B1018">
        <v>1015</v>
      </c>
      <c r="C1018">
        <f t="shared" si="65"/>
        <v>0.9805847440979748</v>
      </c>
    </row>
    <row r="1019" spans="1:3" x14ac:dyDescent="0.2">
      <c r="A1019">
        <v>50.9</v>
      </c>
      <c r="B1019">
        <v>1050</v>
      </c>
      <c r="C1019">
        <f t="shared" si="65"/>
        <v>1.0143196169413915</v>
      </c>
    </row>
    <row r="1020" spans="1:3" x14ac:dyDescent="0.2">
      <c r="A1020">
        <v>50.95</v>
      </c>
      <c r="B1020">
        <v>1054</v>
      </c>
      <c r="C1020">
        <f t="shared" si="65"/>
        <v>1.0182246760084432</v>
      </c>
    </row>
    <row r="1021" spans="1:3" x14ac:dyDescent="0.2">
      <c r="A1021">
        <v>51</v>
      </c>
      <c r="B1021">
        <v>1015</v>
      </c>
      <c r="C1021">
        <f t="shared" si="65"/>
        <v>0.98056106126010956</v>
      </c>
    </row>
    <row r="1022" spans="1:3" x14ac:dyDescent="0.2">
      <c r="A1022">
        <v>51.05</v>
      </c>
      <c r="B1022">
        <v>1063</v>
      </c>
      <c r="C1022">
        <f t="shared" si="65"/>
        <v>1.0269274613734871</v>
      </c>
    </row>
    <row r="1023" spans="1:3" x14ac:dyDescent="0.2">
      <c r="A1023">
        <v>51.1</v>
      </c>
      <c r="B1023">
        <v>975</v>
      </c>
      <c r="C1023">
        <f t="shared" si="65"/>
        <v>0.94197437829691033</v>
      </c>
    </row>
    <row r="1024" spans="1:3" x14ac:dyDescent="0.2">
      <c r="A1024">
        <v>51.15</v>
      </c>
      <c r="B1024">
        <v>1058</v>
      </c>
      <c r="C1024">
        <f t="shared" si="65"/>
        <v>1.0221366326813215</v>
      </c>
    </row>
    <row r="1025" spans="1:3" x14ac:dyDescent="0.2">
      <c r="A1025">
        <v>51.2</v>
      </c>
      <c r="B1025">
        <v>1126</v>
      </c>
      <c r="C1025">
        <f t="shared" si="65"/>
        <v>1.0879962896041278</v>
      </c>
    </row>
    <row r="1026" spans="1:3" x14ac:dyDescent="0.2">
      <c r="A1026">
        <v>51.25</v>
      </c>
      <c r="B1026">
        <v>1023</v>
      </c>
      <c r="C1026">
        <f t="shared" si="65"/>
        <v>0.98862708400108867</v>
      </c>
    </row>
    <row r="1027" spans="1:3" x14ac:dyDescent="0.2">
      <c r="A1027">
        <v>51.3</v>
      </c>
      <c r="B1027">
        <v>1056</v>
      </c>
      <c r="C1027">
        <f t="shared" ref="C1027:C1090" si="66">B1027/AVERAGE(B1027:B1626)</f>
        <v>1.0205314301452999</v>
      </c>
    </row>
    <row r="1028" spans="1:3" x14ac:dyDescent="0.2">
      <c r="A1028">
        <v>51.35</v>
      </c>
      <c r="B1028">
        <v>1078</v>
      </c>
      <c r="C1028">
        <f t="shared" si="66"/>
        <v>1.0418109599543846</v>
      </c>
    </row>
    <row r="1029" spans="1:3" x14ac:dyDescent="0.2">
      <c r="A1029">
        <v>51.4</v>
      </c>
      <c r="B1029">
        <v>1061</v>
      </c>
      <c r="C1029">
        <f t="shared" si="66"/>
        <v>1.0254840684300395</v>
      </c>
    </row>
    <row r="1030" spans="1:3" x14ac:dyDescent="0.2">
      <c r="A1030">
        <v>51.45</v>
      </c>
      <c r="B1030">
        <v>1120</v>
      </c>
      <c r="C1030">
        <f t="shared" si="66"/>
        <v>1.0824951513238013</v>
      </c>
    </row>
    <row r="1031" spans="1:3" x14ac:dyDescent="0.2">
      <c r="A1031">
        <v>51.5</v>
      </c>
      <c r="B1031">
        <v>1018</v>
      </c>
      <c r="C1031">
        <f t="shared" si="66"/>
        <v>0.98393454612233455</v>
      </c>
    </row>
    <row r="1032" spans="1:3" x14ac:dyDescent="0.2">
      <c r="A1032">
        <v>51.55</v>
      </c>
      <c r="B1032">
        <v>1018</v>
      </c>
      <c r="C1032">
        <f t="shared" si="66"/>
        <v>0.98386005605489513</v>
      </c>
    </row>
    <row r="1033" spans="1:3" x14ac:dyDescent="0.2">
      <c r="A1033">
        <v>51.6</v>
      </c>
      <c r="B1033">
        <v>1106</v>
      </c>
      <c r="C1033">
        <f t="shared" si="66"/>
        <v>1.0689381333530927</v>
      </c>
    </row>
    <row r="1034" spans="1:3" x14ac:dyDescent="0.2">
      <c r="A1034">
        <v>51.65</v>
      </c>
      <c r="B1034">
        <v>1077</v>
      </c>
      <c r="C1034">
        <f t="shared" si="66"/>
        <v>1.0410675533945857</v>
      </c>
    </row>
    <row r="1035" spans="1:3" x14ac:dyDescent="0.2">
      <c r="A1035">
        <v>51.7</v>
      </c>
      <c r="B1035">
        <v>1044</v>
      </c>
      <c r="C1035">
        <f t="shared" si="66"/>
        <v>1.0092449674702173</v>
      </c>
    </row>
    <row r="1036" spans="1:3" x14ac:dyDescent="0.2">
      <c r="A1036">
        <v>51.75</v>
      </c>
      <c r="B1036">
        <v>1037</v>
      </c>
      <c r="C1036">
        <f t="shared" si="66"/>
        <v>1.0024763841247184</v>
      </c>
    </row>
    <row r="1037" spans="1:3" x14ac:dyDescent="0.2">
      <c r="A1037">
        <v>51.8</v>
      </c>
      <c r="B1037">
        <v>1032</v>
      </c>
      <c r="C1037">
        <f t="shared" si="66"/>
        <v>0.99755283791860716</v>
      </c>
    </row>
    <row r="1038" spans="1:3" x14ac:dyDescent="0.2">
      <c r="A1038">
        <v>51.85</v>
      </c>
      <c r="B1038">
        <v>988</v>
      </c>
      <c r="C1038">
        <f t="shared" si="66"/>
        <v>0.95494766957650778</v>
      </c>
    </row>
    <row r="1039" spans="1:3" x14ac:dyDescent="0.2">
      <c r="A1039">
        <v>51.9</v>
      </c>
      <c r="B1039">
        <v>1075</v>
      </c>
      <c r="C1039">
        <f t="shared" si="66"/>
        <v>1.0390171059265858</v>
      </c>
    </row>
    <row r="1040" spans="1:3" x14ac:dyDescent="0.2">
      <c r="A1040">
        <v>51.95</v>
      </c>
      <c r="B1040">
        <v>1110</v>
      </c>
      <c r="C1040">
        <f t="shared" si="66"/>
        <v>1.0728974190856528</v>
      </c>
    </row>
    <row r="1041" spans="1:3" x14ac:dyDescent="0.2">
      <c r="A1041">
        <v>52</v>
      </c>
      <c r="B1041">
        <v>1000</v>
      </c>
      <c r="C1041">
        <f t="shared" si="66"/>
        <v>0.96665211318207389</v>
      </c>
    </row>
    <row r="1042" spans="1:3" x14ac:dyDescent="0.2">
      <c r="A1042">
        <v>52.05</v>
      </c>
      <c r="B1042">
        <v>1095</v>
      </c>
      <c r="C1042">
        <f t="shared" si="66"/>
        <v>1.0585232875123252</v>
      </c>
    </row>
    <row r="1043" spans="1:3" x14ac:dyDescent="0.2">
      <c r="A1043">
        <v>52.1</v>
      </c>
      <c r="B1043">
        <v>1031</v>
      </c>
      <c r="C1043">
        <f t="shared" si="66"/>
        <v>0.99673073607581986</v>
      </c>
    </row>
    <row r="1044" spans="1:3" x14ac:dyDescent="0.2">
      <c r="A1044">
        <v>52.15</v>
      </c>
      <c r="B1044">
        <v>1052</v>
      </c>
      <c r="C1044">
        <f t="shared" si="66"/>
        <v>1.017103189565991</v>
      </c>
    </row>
    <row r="1045" spans="1:3" x14ac:dyDescent="0.2">
      <c r="A1045">
        <v>52.2</v>
      </c>
      <c r="B1045">
        <v>1081</v>
      </c>
      <c r="C1045">
        <f t="shared" si="66"/>
        <v>1.0451630992647116</v>
      </c>
    </row>
    <row r="1046" spans="1:3" x14ac:dyDescent="0.2">
      <c r="A1046">
        <v>52.25</v>
      </c>
      <c r="B1046">
        <v>1068</v>
      </c>
      <c r="C1046">
        <f t="shared" si="66"/>
        <v>1.0326989089619829</v>
      </c>
    </row>
    <row r="1047" spans="1:3" x14ac:dyDescent="0.2">
      <c r="A1047">
        <v>52.3</v>
      </c>
      <c r="B1047">
        <v>1044</v>
      </c>
      <c r="C1047">
        <f t="shared" si="66"/>
        <v>1.0096060860034815</v>
      </c>
    </row>
    <row r="1048" spans="1:3" x14ac:dyDescent="0.2">
      <c r="A1048">
        <v>52.35</v>
      </c>
      <c r="B1048">
        <v>1089</v>
      </c>
      <c r="C1048">
        <f t="shared" si="66"/>
        <v>1.0531728160848211</v>
      </c>
    </row>
    <row r="1049" spans="1:3" x14ac:dyDescent="0.2">
      <c r="A1049">
        <v>52.4</v>
      </c>
      <c r="B1049">
        <v>1111</v>
      </c>
      <c r="C1049">
        <f t="shared" si="66"/>
        <v>1.0746014576277199</v>
      </c>
    </row>
    <row r="1050" spans="1:3" x14ac:dyDescent="0.2">
      <c r="A1050">
        <v>52.45</v>
      </c>
      <c r="B1050">
        <v>1077</v>
      </c>
      <c r="C1050">
        <f t="shared" si="66"/>
        <v>1.0418665243545571</v>
      </c>
    </row>
    <row r="1051" spans="1:3" x14ac:dyDescent="0.2">
      <c r="A1051">
        <v>52.5</v>
      </c>
      <c r="B1051">
        <v>1047</v>
      </c>
      <c r="C1051">
        <f t="shared" si="66"/>
        <v>1.0129660296794853</v>
      </c>
    </row>
    <row r="1052" spans="1:3" x14ac:dyDescent="0.2">
      <c r="A1052">
        <v>52.55</v>
      </c>
      <c r="B1052">
        <v>1044</v>
      </c>
      <c r="C1052">
        <f t="shared" si="66"/>
        <v>1.0101189276355573</v>
      </c>
    </row>
    <row r="1053" spans="1:3" x14ac:dyDescent="0.2">
      <c r="A1053">
        <v>52.6</v>
      </c>
      <c r="B1053">
        <v>1075</v>
      </c>
      <c r="C1053">
        <f t="shared" si="66"/>
        <v>1.040166555661812</v>
      </c>
    </row>
    <row r="1054" spans="1:3" x14ac:dyDescent="0.2">
      <c r="A1054">
        <v>52.65</v>
      </c>
      <c r="B1054">
        <v>1069</v>
      </c>
      <c r="C1054">
        <f t="shared" si="66"/>
        <v>1.0344577322247939</v>
      </c>
    </row>
    <row r="1055" spans="1:3" x14ac:dyDescent="0.2">
      <c r="A1055">
        <v>52.7</v>
      </c>
      <c r="B1055">
        <v>1036</v>
      </c>
      <c r="C1055">
        <f t="shared" si="66"/>
        <v>1.0026485665157963</v>
      </c>
    </row>
    <row r="1056" spans="1:3" x14ac:dyDescent="0.2">
      <c r="A1056">
        <v>52.75</v>
      </c>
      <c r="B1056">
        <v>1009</v>
      </c>
      <c r="C1056">
        <f t="shared" si="66"/>
        <v>0.97655241831414852</v>
      </c>
    </row>
    <row r="1057" spans="1:3" x14ac:dyDescent="0.2">
      <c r="A1057">
        <v>52.8</v>
      </c>
      <c r="B1057">
        <v>1007</v>
      </c>
      <c r="C1057">
        <f t="shared" si="66"/>
        <v>0.97464975036900225</v>
      </c>
    </row>
    <row r="1058" spans="1:3" x14ac:dyDescent="0.2">
      <c r="A1058">
        <v>52.85</v>
      </c>
      <c r="B1058">
        <v>1009</v>
      </c>
      <c r="C1058">
        <f t="shared" si="66"/>
        <v>0.97648468738457261</v>
      </c>
    </row>
    <row r="1059" spans="1:3" x14ac:dyDescent="0.2">
      <c r="A1059">
        <v>52.9</v>
      </c>
      <c r="B1059">
        <v>993</v>
      </c>
      <c r="C1059">
        <f t="shared" si="66"/>
        <v>0.96091039728274286</v>
      </c>
    </row>
    <row r="1060" spans="1:3" x14ac:dyDescent="0.2">
      <c r="A1060">
        <v>52.95</v>
      </c>
      <c r="B1060">
        <v>1094</v>
      </c>
      <c r="C1060">
        <f t="shared" si="66"/>
        <v>1.0585816231907432</v>
      </c>
    </row>
    <row r="1061" spans="1:3" x14ac:dyDescent="0.2">
      <c r="A1061">
        <v>53</v>
      </c>
      <c r="B1061">
        <v>1049</v>
      </c>
      <c r="C1061">
        <f t="shared" si="66"/>
        <v>1.0151318187536491</v>
      </c>
    </row>
    <row r="1062" spans="1:3" x14ac:dyDescent="0.2">
      <c r="A1062">
        <v>53.05</v>
      </c>
      <c r="B1062">
        <v>1057</v>
      </c>
      <c r="C1062">
        <f t="shared" si="66"/>
        <v>1.022939523660517</v>
      </c>
    </row>
    <row r="1063" spans="1:3" x14ac:dyDescent="0.2">
      <c r="A1063">
        <v>53.1</v>
      </c>
      <c r="B1063">
        <v>1104</v>
      </c>
      <c r="C1063">
        <f t="shared" si="66"/>
        <v>1.068278545889692</v>
      </c>
    </row>
    <row r="1064" spans="1:3" x14ac:dyDescent="0.2">
      <c r="A1064">
        <v>53.15</v>
      </c>
      <c r="B1064">
        <v>1044</v>
      </c>
      <c r="C1064">
        <f t="shared" si="66"/>
        <v>1.0103453948960139</v>
      </c>
    </row>
    <row r="1065" spans="1:3" x14ac:dyDescent="0.2">
      <c r="A1065">
        <v>53.2</v>
      </c>
      <c r="B1065">
        <v>1077</v>
      </c>
      <c r="C1065">
        <f t="shared" si="66"/>
        <v>1.0422731942883041</v>
      </c>
    </row>
    <row r="1066" spans="1:3" x14ac:dyDescent="0.2">
      <c r="A1066">
        <v>53.25</v>
      </c>
      <c r="B1066">
        <v>1063</v>
      </c>
      <c r="C1066">
        <f t="shared" si="66"/>
        <v>1.0287461813161112</v>
      </c>
    </row>
    <row r="1067" spans="1:3" x14ac:dyDescent="0.2">
      <c r="A1067">
        <v>53.3</v>
      </c>
      <c r="B1067">
        <v>1042</v>
      </c>
      <c r="C1067">
        <f t="shared" si="66"/>
        <v>1.0085074670202572</v>
      </c>
    </row>
    <row r="1068" spans="1:3" x14ac:dyDescent="0.2">
      <c r="A1068">
        <v>53.35</v>
      </c>
      <c r="B1068">
        <v>1064</v>
      </c>
      <c r="C1068">
        <f t="shared" si="66"/>
        <v>1.0298651205784279</v>
      </c>
    </row>
    <row r="1069" spans="1:3" x14ac:dyDescent="0.2">
      <c r="A1069">
        <v>53.4</v>
      </c>
      <c r="B1069">
        <v>1061</v>
      </c>
      <c r="C1069">
        <f t="shared" si="66"/>
        <v>1.0270160392608583</v>
      </c>
    </row>
    <row r="1070" spans="1:3" x14ac:dyDescent="0.2">
      <c r="A1070">
        <v>53.45</v>
      </c>
      <c r="B1070">
        <v>1072</v>
      </c>
      <c r="C1070">
        <f t="shared" si="66"/>
        <v>1.037765834722238</v>
      </c>
    </row>
    <row r="1071" spans="1:3" x14ac:dyDescent="0.2">
      <c r="A1071">
        <v>53.5</v>
      </c>
      <c r="B1071">
        <v>1068</v>
      </c>
      <c r="C1071">
        <f t="shared" si="66"/>
        <v>1.0340086877384127</v>
      </c>
    </row>
    <row r="1072" spans="1:3" x14ac:dyDescent="0.2">
      <c r="A1072">
        <v>53.55</v>
      </c>
      <c r="B1072">
        <v>1074</v>
      </c>
      <c r="C1072">
        <f t="shared" si="66"/>
        <v>1.039888200722306</v>
      </c>
    </row>
    <row r="1073" spans="1:3" x14ac:dyDescent="0.2">
      <c r="A1073">
        <v>53.6</v>
      </c>
      <c r="B1073">
        <v>1020</v>
      </c>
      <c r="C1073">
        <f t="shared" si="66"/>
        <v>0.98767026015105541</v>
      </c>
    </row>
    <row r="1074" spans="1:3" x14ac:dyDescent="0.2">
      <c r="A1074">
        <v>53.65</v>
      </c>
      <c r="B1074">
        <v>1100</v>
      </c>
      <c r="C1074">
        <f t="shared" si="66"/>
        <v>1.0651311563773922</v>
      </c>
    </row>
    <row r="1075" spans="1:3" x14ac:dyDescent="0.2">
      <c r="A1075">
        <v>53.7</v>
      </c>
      <c r="B1075">
        <v>1081</v>
      </c>
      <c r="C1075">
        <f t="shared" si="66"/>
        <v>1.0467689119639263</v>
      </c>
    </row>
    <row r="1076" spans="1:3" x14ac:dyDescent="0.2">
      <c r="A1076">
        <v>53.75</v>
      </c>
      <c r="B1076">
        <v>1113</v>
      </c>
      <c r="C1076">
        <f t="shared" si="66"/>
        <v>1.077846051045162</v>
      </c>
    </row>
    <row r="1077" spans="1:3" x14ac:dyDescent="0.2">
      <c r="A1077">
        <v>53.8</v>
      </c>
      <c r="B1077">
        <v>1086</v>
      </c>
      <c r="C1077">
        <f t="shared" si="66"/>
        <v>1.0518635224836634</v>
      </c>
    </row>
    <row r="1078" spans="1:3" x14ac:dyDescent="0.2">
      <c r="A1078">
        <v>53.85</v>
      </c>
      <c r="B1078">
        <v>1003</v>
      </c>
      <c r="C1078">
        <f t="shared" si="66"/>
        <v>0.97155717140929077</v>
      </c>
    </row>
    <row r="1079" spans="1:3" x14ac:dyDescent="0.2">
      <c r="A1079">
        <v>53.9</v>
      </c>
      <c r="B1079">
        <v>1059</v>
      </c>
      <c r="C1079">
        <f t="shared" si="66"/>
        <v>1.0257486479941884</v>
      </c>
    </row>
    <row r="1080" spans="1:3" x14ac:dyDescent="0.2">
      <c r="A1080">
        <v>53.95</v>
      </c>
      <c r="B1080">
        <v>991</v>
      </c>
      <c r="C1080">
        <f t="shared" si="66"/>
        <v>0.95998915047579692</v>
      </c>
    </row>
    <row r="1081" spans="1:3" x14ac:dyDescent="0.2">
      <c r="A1081">
        <v>54</v>
      </c>
      <c r="B1081">
        <v>1006</v>
      </c>
      <c r="C1081">
        <f t="shared" si="66"/>
        <v>0.97446784465988068</v>
      </c>
    </row>
    <row r="1082" spans="1:3" x14ac:dyDescent="0.2">
      <c r="A1082">
        <v>54.05</v>
      </c>
      <c r="B1082">
        <v>1046</v>
      </c>
      <c r="C1082">
        <f t="shared" si="66"/>
        <v>1.0132713358519811</v>
      </c>
    </row>
    <row r="1083" spans="1:3" x14ac:dyDescent="0.2">
      <c r="A1083">
        <v>54.1</v>
      </c>
      <c r="B1083">
        <v>1111</v>
      </c>
      <c r="C1083">
        <f t="shared" si="66"/>
        <v>1.0762896585129571</v>
      </c>
    </row>
    <row r="1084" spans="1:3" x14ac:dyDescent="0.2">
      <c r="A1084">
        <v>54.15</v>
      </c>
      <c r="B1084">
        <v>1077</v>
      </c>
      <c r="C1084">
        <f t="shared" si="66"/>
        <v>1.0434091804506906</v>
      </c>
    </row>
    <row r="1085" spans="1:3" x14ac:dyDescent="0.2">
      <c r="A1085">
        <v>54.2</v>
      </c>
      <c r="B1085">
        <v>1050</v>
      </c>
      <c r="C1085">
        <f t="shared" si="66"/>
        <v>1.0174122845266127</v>
      </c>
    </row>
    <row r="1086" spans="1:3" x14ac:dyDescent="0.2">
      <c r="A1086">
        <v>54.25</v>
      </c>
      <c r="B1086">
        <v>1036</v>
      </c>
      <c r="C1086">
        <f t="shared" si="66"/>
        <v>1.0039019096100674</v>
      </c>
    </row>
    <row r="1087" spans="1:3" x14ac:dyDescent="0.2">
      <c r="A1087">
        <v>54.3</v>
      </c>
      <c r="B1087">
        <v>1050</v>
      </c>
      <c r="C1087">
        <f t="shared" si="66"/>
        <v>1.0174895142052842</v>
      </c>
    </row>
    <row r="1088" spans="1:3" x14ac:dyDescent="0.2">
      <c r="A1088">
        <v>54.35</v>
      </c>
      <c r="B1088">
        <v>1102</v>
      </c>
      <c r="C1088">
        <f t="shared" si="66"/>
        <v>1.0679243149827584</v>
      </c>
    </row>
    <row r="1089" spans="1:3" x14ac:dyDescent="0.2">
      <c r="A1089">
        <v>54.4</v>
      </c>
      <c r="B1089">
        <v>969</v>
      </c>
      <c r="C1089">
        <f t="shared" si="66"/>
        <v>0.93910060199999024</v>
      </c>
    </row>
    <row r="1090" spans="1:3" x14ac:dyDescent="0.2">
      <c r="A1090">
        <v>54.45</v>
      </c>
      <c r="B1090">
        <v>1048</v>
      </c>
      <c r="C1090">
        <f t="shared" si="66"/>
        <v>1.0155465184261612</v>
      </c>
    </row>
    <row r="1091" spans="1:3" x14ac:dyDescent="0.2">
      <c r="A1091">
        <v>54.5</v>
      </c>
      <c r="B1091">
        <v>1020</v>
      </c>
      <c r="C1091">
        <f t="shared" ref="C1091:C1154" si="67">B1091/AVERAGE(B1091:B1690)</f>
        <v>0.98842636708087972</v>
      </c>
    </row>
    <row r="1092" spans="1:3" x14ac:dyDescent="0.2">
      <c r="A1092">
        <v>54.55</v>
      </c>
      <c r="B1092">
        <v>1031</v>
      </c>
      <c r="C1092">
        <f t="shared" si="67"/>
        <v>0.99910845802000148</v>
      </c>
    </row>
    <row r="1093" spans="1:3" x14ac:dyDescent="0.2">
      <c r="A1093">
        <v>54.6</v>
      </c>
      <c r="B1093">
        <v>992</v>
      </c>
      <c r="C1093">
        <f t="shared" si="67"/>
        <v>0.96131172535427367</v>
      </c>
    </row>
    <row r="1094" spans="1:3" x14ac:dyDescent="0.2">
      <c r="A1094">
        <v>54.65</v>
      </c>
      <c r="B1094">
        <v>1105</v>
      </c>
      <c r="C1094">
        <f t="shared" si="67"/>
        <v>1.0707710197357796</v>
      </c>
    </row>
    <row r="1095" spans="1:3" x14ac:dyDescent="0.2">
      <c r="A1095">
        <v>54.7</v>
      </c>
      <c r="B1095">
        <v>1100</v>
      </c>
      <c r="C1095">
        <f t="shared" si="67"/>
        <v>1.0661273569895147</v>
      </c>
    </row>
    <row r="1096" spans="1:3" x14ac:dyDescent="0.2">
      <c r="A1096">
        <v>54.75</v>
      </c>
      <c r="B1096">
        <v>1022</v>
      </c>
      <c r="C1096">
        <f t="shared" si="67"/>
        <v>0.99060604347229075</v>
      </c>
    </row>
    <row r="1097" spans="1:3" x14ac:dyDescent="0.2">
      <c r="A1097">
        <v>54.8</v>
      </c>
      <c r="B1097">
        <v>1025</v>
      </c>
      <c r="C1097">
        <f t="shared" si="67"/>
        <v>0.99350586410778319</v>
      </c>
    </row>
    <row r="1098" spans="1:3" x14ac:dyDescent="0.2">
      <c r="A1098">
        <v>54.85</v>
      </c>
      <c r="B1098">
        <v>1041</v>
      </c>
      <c r="C1098">
        <f t="shared" si="67"/>
        <v>1.0089686098654709</v>
      </c>
    </row>
    <row r="1099" spans="1:3" x14ac:dyDescent="0.2">
      <c r="A1099">
        <v>54.9</v>
      </c>
      <c r="B1099">
        <v>1050</v>
      </c>
      <c r="C1099">
        <f t="shared" si="67"/>
        <v>1.0178117048346056</v>
      </c>
    </row>
    <row r="1100" spans="1:3" x14ac:dyDescent="0.2">
      <c r="A1100">
        <v>54.95</v>
      </c>
      <c r="B1100">
        <v>1030</v>
      </c>
      <c r="C1100">
        <f t="shared" si="67"/>
        <v>0.99839255567492469</v>
      </c>
    </row>
    <row r="1101" spans="1:3" x14ac:dyDescent="0.2">
      <c r="A1101">
        <v>55</v>
      </c>
      <c r="B1101">
        <v>1053</v>
      </c>
      <c r="C1101">
        <f t="shared" si="67"/>
        <v>1.0207296326633482</v>
      </c>
    </row>
    <row r="1102" spans="1:3" x14ac:dyDescent="0.2">
      <c r="A1102">
        <v>55.05</v>
      </c>
      <c r="B1102">
        <v>1053</v>
      </c>
      <c r="C1102">
        <f t="shared" si="67"/>
        <v>1.0208104439992245</v>
      </c>
    </row>
    <row r="1103" spans="1:3" x14ac:dyDescent="0.2">
      <c r="A1103">
        <v>55.1</v>
      </c>
      <c r="B1103">
        <v>991</v>
      </c>
      <c r="C1103">
        <f t="shared" si="67"/>
        <v>0.96082062419406433</v>
      </c>
    </row>
    <row r="1104" spans="1:3" x14ac:dyDescent="0.2">
      <c r="A1104">
        <v>55.15</v>
      </c>
      <c r="B1104">
        <v>1053</v>
      </c>
      <c r="C1104">
        <f t="shared" si="67"/>
        <v>1.0208896185317804</v>
      </c>
    </row>
    <row r="1105" spans="1:3" x14ac:dyDescent="0.2">
      <c r="A1105">
        <v>55.2</v>
      </c>
      <c r="B1105">
        <v>1079</v>
      </c>
      <c r="C1105">
        <f t="shared" si="67"/>
        <v>1.046083247156153</v>
      </c>
    </row>
    <row r="1106" spans="1:3" x14ac:dyDescent="0.2">
      <c r="A1106">
        <v>55.25</v>
      </c>
      <c r="B1106">
        <v>1013</v>
      </c>
      <c r="C1106">
        <f t="shared" si="67"/>
        <v>0.98220619866162684</v>
      </c>
    </row>
    <row r="1107" spans="1:3" x14ac:dyDescent="0.2">
      <c r="A1107">
        <v>55.3</v>
      </c>
      <c r="B1107">
        <v>1058</v>
      </c>
      <c r="C1107">
        <f t="shared" si="67"/>
        <v>1.0257586946299562</v>
      </c>
    </row>
    <row r="1108" spans="1:3" x14ac:dyDescent="0.2">
      <c r="A1108">
        <v>55.35</v>
      </c>
      <c r="B1108">
        <v>1123</v>
      </c>
      <c r="C1108">
        <f t="shared" si="67"/>
        <v>1.0889151412212075</v>
      </c>
    </row>
    <row r="1109" spans="1:3" x14ac:dyDescent="0.2">
      <c r="A1109">
        <v>55.4</v>
      </c>
      <c r="B1109">
        <v>1109</v>
      </c>
      <c r="C1109">
        <f t="shared" si="67"/>
        <v>1.0755834159068021</v>
      </c>
    </row>
    <row r="1110" spans="1:3" x14ac:dyDescent="0.2">
      <c r="A1110">
        <v>55.45</v>
      </c>
      <c r="B1110">
        <v>1017</v>
      </c>
      <c r="C1110">
        <f t="shared" si="67"/>
        <v>0.98647198044515716</v>
      </c>
    </row>
    <row r="1111" spans="1:3" x14ac:dyDescent="0.2">
      <c r="A1111">
        <v>55.5</v>
      </c>
      <c r="B1111">
        <v>1031</v>
      </c>
      <c r="C1111">
        <f t="shared" si="67"/>
        <v>1.0000080828328715</v>
      </c>
    </row>
    <row r="1112" spans="1:3" x14ac:dyDescent="0.2">
      <c r="A1112">
        <v>55.55</v>
      </c>
      <c r="B1112">
        <v>1033</v>
      </c>
      <c r="C1112">
        <f t="shared" si="67"/>
        <v>1.0018945149589091</v>
      </c>
    </row>
    <row r="1113" spans="1:3" x14ac:dyDescent="0.2">
      <c r="A1113">
        <v>55.6</v>
      </c>
      <c r="B1113">
        <v>1073</v>
      </c>
      <c r="C1113">
        <f t="shared" si="67"/>
        <v>1.0407405132250671</v>
      </c>
    </row>
    <row r="1114" spans="1:3" x14ac:dyDescent="0.2">
      <c r="A1114">
        <v>55.65</v>
      </c>
      <c r="B1114">
        <v>1041</v>
      </c>
      <c r="C1114">
        <f t="shared" si="67"/>
        <v>1.0098201207386592</v>
      </c>
    </row>
    <row r="1115" spans="1:3" x14ac:dyDescent="0.2">
      <c r="A1115">
        <v>55.7</v>
      </c>
      <c r="B1115">
        <v>1061</v>
      </c>
      <c r="C1115">
        <f t="shared" si="67"/>
        <v>1.0292660133646134</v>
      </c>
    </row>
    <row r="1116" spans="1:3" x14ac:dyDescent="0.2">
      <c r="A1116">
        <v>55.75</v>
      </c>
      <c r="B1116">
        <v>1041</v>
      </c>
      <c r="C1116">
        <f t="shared" si="67"/>
        <v>1.0098952270081492</v>
      </c>
    </row>
    <row r="1117" spans="1:3" x14ac:dyDescent="0.2">
      <c r="A1117">
        <v>55.8</v>
      </c>
      <c r="B1117">
        <v>1042</v>
      </c>
      <c r="C1117">
        <f t="shared" si="67"/>
        <v>1.0107607542874879</v>
      </c>
    </row>
    <row r="1118" spans="1:3" x14ac:dyDescent="0.2">
      <c r="A1118">
        <v>55.85</v>
      </c>
      <c r="B1118">
        <v>1062</v>
      </c>
      <c r="C1118">
        <f t="shared" si="67"/>
        <v>1.0301927973808658</v>
      </c>
    </row>
    <row r="1119" spans="1:3" x14ac:dyDescent="0.2">
      <c r="A1119">
        <v>55.9</v>
      </c>
      <c r="B1119">
        <v>1048</v>
      </c>
      <c r="C1119">
        <f t="shared" si="67"/>
        <v>1.0166515494720298</v>
      </c>
    </row>
    <row r="1120" spans="1:3" x14ac:dyDescent="0.2">
      <c r="A1120">
        <v>55.95</v>
      </c>
      <c r="B1120">
        <v>1003</v>
      </c>
      <c r="C1120">
        <f t="shared" si="67"/>
        <v>0.97298031404402829</v>
      </c>
    </row>
    <row r="1121" spans="1:3" x14ac:dyDescent="0.2">
      <c r="A1121">
        <v>56</v>
      </c>
      <c r="B1121">
        <v>1062</v>
      </c>
      <c r="C1121">
        <f t="shared" si="67"/>
        <v>1.0301378367105429</v>
      </c>
    </row>
    <row r="1122" spans="1:3" x14ac:dyDescent="0.2">
      <c r="A1122">
        <v>56.05</v>
      </c>
      <c r="B1122">
        <v>1033</v>
      </c>
      <c r="C1122">
        <f t="shared" si="67"/>
        <v>1.0020321950131195</v>
      </c>
    </row>
    <row r="1123" spans="1:3" x14ac:dyDescent="0.2">
      <c r="A1123">
        <v>56.1</v>
      </c>
      <c r="B1123">
        <v>1035</v>
      </c>
      <c r="C1123">
        <f t="shared" si="67"/>
        <v>1.0039543839341432</v>
      </c>
    </row>
    <row r="1124" spans="1:3" x14ac:dyDescent="0.2">
      <c r="A1124">
        <v>56.15</v>
      </c>
      <c r="B1124">
        <v>1006</v>
      </c>
      <c r="C1124">
        <f t="shared" si="67"/>
        <v>0.97574854268172428</v>
      </c>
    </row>
    <row r="1125" spans="1:3" x14ac:dyDescent="0.2">
      <c r="A1125">
        <v>56.2</v>
      </c>
      <c r="B1125">
        <v>1136</v>
      </c>
      <c r="C1125">
        <f t="shared" si="67"/>
        <v>1.1016968329448731</v>
      </c>
    </row>
    <row r="1126" spans="1:3" x14ac:dyDescent="0.2">
      <c r="A1126">
        <v>56.25</v>
      </c>
      <c r="B1126">
        <v>1071</v>
      </c>
      <c r="C1126">
        <f t="shared" si="67"/>
        <v>1.0388678183775812</v>
      </c>
    </row>
    <row r="1127" spans="1:3" x14ac:dyDescent="0.2">
      <c r="A1127">
        <v>56.3</v>
      </c>
      <c r="B1127">
        <v>1060</v>
      </c>
      <c r="C1127">
        <f t="shared" si="67"/>
        <v>1.028287610104381</v>
      </c>
    </row>
    <row r="1128" spans="1:3" x14ac:dyDescent="0.2">
      <c r="A1128">
        <v>56.35</v>
      </c>
      <c r="B1128">
        <v>1043</v>
      </c>
      <c r="C1128">
        <f t="shared" si="67"/>
        <v>1.0119450917105559</v>
      </c>
    </row>
    <row r="1129" spans="1:3" x14ac:dyDescent="0.2">
      <c r="A1129">
        <v>56.4</v>
      </c>
      <c r="B1129">
        <v>1057</v>
      </c>
      <c r="C1129">
        <f t="shared" si="67"/>
        <v>1.0256377082770678</v>
      </c>
    </row>
    <row r="1130" spans="1:3" x14ac:dyDescent="0.2">
      <c r="A1130">
        <v>56.45</v>
      </c>
      <c r="B1130">
        <v>1087</v>
      </c>
      <c r="C1130">
        <f t="shared" si="67"/>
        <v>1.0548789363870152</v>
      </c>
    </row>
    <row r="1131" spans="1:3" x14ac:dyDescent="0.2">
      <c r="A1131">
        <v>56.5</v>
      </c>
      <c r="B1131">
        <v>1133</v>
      </c>
      <c r="C1131">
        <f t="shared" si="67"/>
        <v>1.0996138896212819</v>
      </c>
    </row>
    <row r="1132" spans="1:3" x14ac:dyDescent="0.2">
      <c r="A1132">
        <v>56.55</v>
      </c>
      <c r="B1132">
        <v>1079</v>
      </c>
      <c r="C1132">
        <f t="shared" si="67"/>
        <v>1.0474711193088051</v>
      </c>
    </row>
    <row r="1133" spans="1:3" x14ac:dyDescent="0.2">
      <c r="A1133">
        <v>56.6</v>
      </c>
      <c r="B1133">
        <v>1119</v>
      </c>
      <c r="C1133">
        <f t="shared" si="67"/>
        <v>1.0862759373862396</v>
      </c>
    </row>
    <row r="1134" spans="1:3" x14ac:dyDescent="0.2">
      <c r="A1134">
        <v>56.65</v>
      </c>
      <c r="B1134">
        <v>1103</v>
      </c>
      <c r="C1134">
        <f t="shared" si="67"/>
        <v>1.0708737864077671</v>
      </c>
    </row>
    <row r="1135" spans="1:3" x14ac:dyDescent="0.2">
      <c r="A1135">
        <v>56.7</v>
      </c>
      <c r="B1135">
        <v>1005</v>
      </c>
      <c r="C1135">
        <f t="shared" si="67"/>
        <v>0.97582921208668849</v>
      </c>
    </row>
    <row r="1136" spans="1:3" x14ac:dyDescent="0.2">
      <c r="A1136">
        <v>56.75</v>
      </c>
      <c r="B1136">
        <v>1049</v>
      </c>
      <c r="C1136">
        <f t="shared" si="67"/>
        <v>1.0185174696621286</v>
      </c>
    </row>
    <row r="1137" spans="1:3" x14ac:dyDescent="0.2">
      <c r="A1137">
        <v>56.8</v>
      </c>
      <c r="B1137">
        <v>1087</v>
      </c>
      <c r="C1137">
        <f t="shared" si="67"/>
        <v>1.0554696046763032</v>
      </c>
    </row>
    <row r="1138" spans="1:3" x14ac:dyDescent="0.2">
      <c r="A1138">
        <v>56.85</v>
      </c>
      <c r="B1138">
        <v>1074</v>
      </c>
      <c r="C1138">
        <f t="shared" si="67"/>
        <v>1.0429732831161014</v>
      </c>
    </row>
    <row r="1139" spans="1:3" x14ac:dyDescent="0.2">
      <c r="A1139">
        <v>56.9</v>
      </c>
      <c r="B1139">
        <v>1046</v>
      </c>
      <c r="C1139">
        <f t="shared" si="67"/>
        <v>1.0157558690005097</v>
      </c>
    </row>
    <row r="1140" spans="1:3" x14ac:dyDescent="0.2">
      <c r="A1140">
        <v>56.95</v>
      </c>
      <c r="B1140">
        <v>1073</v>
      </c>
      <c r="C1140">
        <f t="shared" si="67"/>
        <v>1.0421421703363412</v>
      </c>
    </row>
    <row r="1141" spans="1:3" x14ac:dyDescent="0.2">
      <c r="A1141">
        <v>57</v>
      </c>
      <c r="B1141">
        <v>1074</v>
      </c>
      <c r="C1141">
        <f t="shared" si="67"/>
        <v>1.0431623814017938</v>
      </c>
    </row>
    <row r="1142" spans="1:3" x14ac:dyDescent="0.2">
      <c r="A1142">
        <v>57.05</v>
      </c>
      <c r="B1142">
        <v>1019</v>
      </c>
      <c r="C1142">
        <f t="shared" si="67"/>
        <v>0.98982971820451293</v>
      </c>
    </row>
    <row r="1143" spans="1:3" x14ac:dyDescent="0.2">
      <c r="A1143">
        <v>57.1</v>
      </c>
      <c r="B1143">
        <v>1049</v>
      </c>
      <c r="C1143">
        <f t="shared" si="67"/>
        <v>1.0190204192652172</v>
      </c>
    </row>
    <row r="1144" spans="1:3" x14ac:dyDescent="0.2">
      <c r="A1144">
        <v>57.15</v>
      </c>
      <c r="B1144">
        <v>1035</v>
      </c>
      <c r="C1144">
        <f t="shared" si="67"/>
        <v>1.0054107612950856</v>
      </c>
    </row>
    <row r="1145" spans="1:3" x14ac:dyDescent="0.2">
      <c r="A1145">
        <v>57.2</v>
      </c>
      <c r="B1145">
        <v>995</v>
      </c>
      <c r="C1145">
        <f t="shared" si="67"/>
        <v>0.96662160083547188</v>
      </c>
    </row>
    <row r="1146" spans="1:3" x14ac:dyDescent="0.2">
      <c r="A1146">
        <v>57.25</v>
      </c>
      <c r="B1146">
        <v>1059</v>
      </c>
      <c r="C1146">
        <f t="shared" si="67"/>
        <v>1.0287129754802362</v>
      </c>
    </row>
    <row r="1147" spans="1:3" x14ac:dyDescent="0.2">
      <c r="A1147">
        <v>57.3</v>
      </c>
      <c r="B1147">
        <v>1045</v>
      </c>
      <c r="C1147">
        <f t="shared" si="67"/>
        <v>1.0152465089769165</v>
      </c>
    </row>
    <row r="1148" spans="1:3" x14ac:dyDescent="0.2">
      <c r="A1148">
        <v>57.35</v>
      </c>
      <c r="B1148">
        <v>1022</v>
      </c>
      <c r="C1148">
        <f t="shared" si="67"/>
        <v>0.99296889928134446</v>
      </c>
    </row>
    <row r="1149" spans="1:3" x14ac:dyDescent="0.2">
      <c r="A1149">
        <v>57.4</v>
      </c>
      <c r="B1149">
        <v>1012</v>
      </c>
      <c r="C1149">
        <f t="shared" si="67"/>
        <v>0.98313196830403271</v>
      </c>
    </row>
    <row r="1150" spans="1:3" x14ac:dyDescent="0.2">
      <c r="A1150">
        <v>57.45</v>
      </c>
      <c r="B1150">
        <v>966</v>
      </c>
      <c r="C1150">
        <f t="shared" si="67"/>
        <v>0.93839553144985022</v>
      </c>
    </row>
    <row r="1151" spans="1:3" x14ac:dyDescent="0.2">
      <c r="A1151">
        <v>57.5</v>
      </c>
      <c r="B1151">
        <v>1103</v>
      </c>
      <c r="C1151">
        <f t="shared" si="67"/>
        <v>1.0714216330680413</v>
      </c>
    </row>
    <row r="1152" spans="1:3" x14ac:dyDescent="0.2">
      <c r="A1152">
        <v>57.55</v>
      </c>
      <c r="B1152">
        <v>980</v>
      </c>
      <c r="C1152">
        <f t="shared" si="67"/>
        <v>0.95204479144066412</v>
      </c>
    </row>
    <row r="1153" spans="1:3" x14ac:dyDescent="0.2">
      <c r="A1153">
        <v>57.6</v>
      </c>
      <c r="B1153">
        <v>1100</v>
      </c>
      <c r="C1153">
        <f t="shared" si="67"/>
        <v>1.068519630810278</v>
      </c>
    </row>
    <row r="1154" spans="1:3" x14ac:dyDescent="0.2">
      <c r="A1154">
        <v>57.65</v>
      </c>
      <c r="B1154">
        <v>1027</v>
      </c>
      <c r="C1154">
        <f t="shared" si="67"/>
        <v>0.997729929631057</v>
      </c>
    </row>
    <row r="1155" spans="1:3" x14ac:dyDescent="0.2">
      <c r="A1155">
        <v>57.7</v>
      </c>
      <c r="B1155">
        <v>1131</v>
      </c>
      <c r="C1155">
        <f t="shared" ref="C1155:C1218" si="68">B1155/AVERAGE(B1155:B1754)</f>
        <v>1.0987836630008161</v>
      </c>
    </row>
    <row r="1156" spans="1:3" x14ac:dyDescent="0.2">
      <c r="A1156">
        <v>57.75</v>
      </c>
      <c r="B1156">
        <v>1084</v>
      </c>
      <c r="C1156">
        <f t="shared" si="68"/>
        <v>1.0532912923709257</v>
      </c>
    </row>
    <row r="1157" spans="1:3" x14ac:dyDescent="0.2">
      <c r="A1157">
        <v>57.8</v>
      </c>
      <c r="B1157">
        <v>1112</v>
      </c>
      <c r="C1157">
        <f t="shared" si="68"/>
        <v>1.0806240798417934</v>
      </c>
    </row>
    <row r="1158" spans="1:3" x14ac:dyDescent="0.2">
      <c r="A1158">
        <v>57.85</v>
      </c>
      <c r="B1158">
        <v>1108</v>
      </c>
      <c r="C1158">
        <f t="shared" si="68"/>
        <v>1.0767770546713789</v>
      </c>
    </row>
    <row r="1159" spans="1:3" x14ac:dyDescent="0.2">
      <c r="A1159">
        <v>57.9</v>
      </c>
      <c r="B1159">
        <v>1094</v>
      </c>
      <c r="C1159">
        <f t="shared" si="68"/>
        <v>1.0633972008871362</v>
      </c>
    </row>
    <row r="1160" spans="1:3" x14ac:dyDescent="0.2">
      <c r="A1160">
        <v>57.95</v>
      </c>
      <c r="B1160">
        <v>1059</v>
      </c>
      <c r="C1160">
        <f t="shared" si="68"/>
        <v>1.0294796704498506</v>
      </c>
    </row>
    <row r="1161" spans="1:3" x14ac:dyDescent="0.2">
      <c r="A1161">
        <v>58</v>
      </c>
      <c r="B1161">
        <v>1067</v>
      </c>
      <c r="C1161">
        <f t="shared" si="68"/>
        <v>1.0372885969545647</v>
      </c>
    </row>
    <row r="1162" spans="1:3" x14ac:dyDescent="0.2">
      <c r="A1162">
        <v>58.05</v>
      </c>
      <c r="B1162">
        <v>1001</v>
      </c>
      <c r="C1162">
        <f t="shared" si="68"/>
        <v>0.97320052694773784</v>
      </c>
    </row>
    <row r="1163" spans="1:3" x14ac:dyDescent="0.2">
      <c r="A1163">
        <v>58.1</v>
      </c>
      <c r="B1163">
        <v>1019</v>
      </c>
      <c r="C1163">
        <f t="shared" si="68"/>
        <v>0.99060753697765869</v>
      </c>
    </row>
    <row r="1164" spans="1:3" x14ac:dyDescent="0.2">
      <c r="A1164">
        <v>58.15</v>
      </c>
      <c r="B1164">
        <v>1026</v>
      </c>
      <c r="C1164">
        <f t="shared" si="68"/>
        <v>0.99741249552411959</v>
      </c>
    </row>
    <row r="1165" spans="1:3" x14ac:dyDescent="0.2">
      <c r="A1165">
        <v>58.2</v>
      </c>
      <c r="B1165">
        <v>1052</v>
      </c>
      <c r="C1165">
        <f t="shared" si="68"/>
        <v>1.0226748001069337</v>
      </c>
    </row>
    <row r="1166" spans="1:3" x14ac:dyDescent="0.2">
      <c r="A1166">
        <v>58.25</v>
      </c>
      <c r="B1166">
        <v>1025</v>
      </c>
      <c r="C1166">
        <f t="shared" si="68"/>
        <v>0.9965130146220057</v>
      </c>
    </row>
    <row r="1167" spans="1:3" x14ac:dyDescent="0.2">
      <c r="A1167">
        <v>58.3</v>
      </c>
      <c r="B1167">
        <v>972</v>
      </c>
      <c r="C1167">
        <f t="shared" si="68"/>
        <v>0.94492475599165249</v>
      </c>
    </row>
    <row r="1168" spans="1:3" x14ac:dyDescent="0.2">
      <c r="A1168">
        <v>58.35</v>
      </c>
      <c r="B1168">
        <v>1053</v>
      </c>
      <c r="C1168">
        <f t="shared" si="68"/>
        <v>1.0235805879350988</v>
      </c>
    </row>
    <row r="1169" spans="1:3" x14ac:dyDescent="0.2">
      <c r="A1169">
        <v>58.4</v>
      </c>
      <c r="B1169">
        <v>997</v>
      </c>
      <c r="C1169">
        <f t="shared" si="68"/>
        <v>0.96922209476406196</v>
      </c>
    </row>
    <row r="1170" spans="1:3" x14ac:dyDescent="0.2">
      <c r="A1170">
        <v>58.45</v>
      </c>
      <c r="B1170">
        <v>1010</v>
      </c>
      <c r="C1170">
        <f t="shared" si="68"/>
        <v>0.98181535390717145</v>
      </c>
    </row>
    <row r="1171" spans="1:3" x14ac:dyDescent="0.2">
      <c r="A1171">
        <v>58.5</v>
      </c>
      <c r="B1171">
        <v>963</v>
      </c>
      <c r="C1171">
        <f t="shared" si="68"/>
        <v>0.93611175016282311</v>
      </c>
    </row>
    <row r="1172" spans="1:3" x14ac:dyDescent="0.2">
      <c r="A1172">
        <v>58.55</v>
      </c>
      <c r="B1172">
        <v>1013</v>
      </c>
      <c r="C1172">
        <f t="shared" si="68"/>
        <v>0.98465665809668679</v>
      </c>
    </row>
    <row r="1173" spans="1:3" x14ac:dyDescent="0.2">
      <c r="A1173">
        <v>58.6</v>
      </c>
      <c r="B1173">
        <v>1057</v>
      </c>
      <c r="C1173">
        <f t="shared" si="68"/>
        <v>1.0273972602739727</v>
      </c>
    </row>
    <row r="1174" spans="1:3" x14ac:dyDescent="0.2">
      <c r="A1174">
        <v>58.65</v>
      </c>
      <c r="B1174">
        <v>1113</v>
      </c>
      <c r="C1174">
        <f t="shared" si="68"/>
        <v>1.0818429237947123</v>
      </c>
    </row>
    <row r="1175" spans="1:3" x14ac:dyDescent="0.2">
      <c r="A1175">
        <v>58.7</v>
      </c>
      <c r="B1175">
        <v>1058</v>
      </c>
      <c r="C1175">
        <f t="shared" si="68"/>
        <v>1.028555873851219</v>
      </c>
    </row>
    <row r="1176" spans="1:3" x14ac:dyDescent="0.2">
      <c r="A1176">
        <v>58.75</v>
      </c>
      <c r="B1176">
        <v>1064</v>
      </c>
      <c r="C1176">
        <f t="shared" si="68"/>
        <v>1.0343738101217625</v>
      </c>
    </row>
    <row r="1177" spans="1:3" x14ac:dyDescent="0.2">
      <c r="A1177">
        <v>58.8</v>
      </c>
      <c r="B1177">
        <v>1088</v>
      </c>
      <c r="C1177">
        <f t="shared" si="68"/>
        <v>1.0577432542132306</v>
      </c>
    </row>
    <row r="1178" spans="1:3" x14ac:dyDescent="0.2">
      <c r="A1178">
        <v>58.85</v>
      </c>
      <c r="B1178">
        <v>1021</v>
      </c>
      <c r="C1178">
        <f t="shared" si="68"/>
        <v>0.99269013192116162</v>
      </c>
    </row>
    <row r="1179" spans="1:3" x14ac:dyDescent="0.2">
      <c r="A1179">
        <v>58.9</v>
      </c>
      <c r="B1179">
        <v>1002</v>
      </c>
      <c r="C1179">
        <f t="shared" si="68"/>
        <v>0.97418696222837975</v>
      </c>
    </row>
    <row r="1180" spans="1:3" x14ac:dyDescent="0.2">
      <c r="A1180">
        <v>58.95</v>
      </c>
      <c r="B1180">
        <v>1017</v>
      </c>
      <c r="C1180">
        <f t="shared" si="68"/>
        <v>0.9886664668378714</v>
      </c>
    </row>
    <row r="1181" spans="1:3" x14ac:dyDescent="0.2">
      <c r="A1181">
        <v>59</v>
      </c>
      <c r="B1181">
        <v>1039</v>
      </c>
      <c r="C1181">
        <f t="shared" si="68"/>
        <v>1.009966820467624</v>
      </c>
    </row>
    <row r="1182" spans="1:3" x14ac:dyDescent="0.2">
      <c r="A1182">
        <v>59.05</v>
      </c>
      <c r="B1182">
        <v>1027</v>
      </c>
      <c r="C1182">
        <f t="shared" si="68"/>
        <v>0.99837654447004376</v>
      </c>
    </row>
    <row r="1183" spans="1:3" x14ac:dyDescent="0.2">
      <c r="A1183">
        <v>59.1</v>
      </c>
      <c r="B1183">
        <v>1010</v>
      </c>
      <c r="C1183">
        <f t="shared" si="68"/>
        <v>0.98174536830031689</v>
      </c>
    </row>
    <row r="1184" spans="1:3" x14ac:dyDescent="0.2">
      <c r="A1184">
        <v>59.15</v>
      </c>
      <c r="B1184">
        <v>1034</v>
      </c>
      <c r="C1184">
        <f t="shared" si="68"/>
        <v>1.0049502384408044</v>
      </c>
    </row>
    <row r="1185" spans="1:3" x14ac:dyDescent="0.2">
      <c r="A1185">
        <v>59.2</v>
      </c>
      <c r="B1185">
        <v>1020</v>
      </c>
      <c r="C1185">
        <f t="shared" si="68"/>
        <v>0.99132589838909546</v>
      </c>
    </row>
    <row r="1186" spans="1:3" x14ac:dyDescent="0.2">
      <c r="A1186">
        <v>59.25</v>
      </c>
      <c r="B1186">
        <v>1064</v>
      </c>
      <c r="C1186">
        <f t="shared" si="68"/>
        <v>1.034030353585254</v>
      </c>
    </row>
    <row r="1187" spans="1:3" x14ac:dyDescent="0.2">
      <c r="A1187">
        <v>59.3</v>
      </c>
      <c r="B1187">
        <v>1017</v>
      </c>
      <c r="C1187">
        <f t="shared" si="68"/>
        <v>0.98849349509074147</v>
      </c>
    </row>
    <row r="1188" spans="1:3" x14ac:dyDescent="0.2">
      <c r="A1188">
        <v>59.35</v>
      </c>
      <c r="B1188">
        <v>1011</v>
      </c>
      <c r="C1188">
        <f t="shared" si="68"/>
        <v>0.98256617257594003</v>
      </c>
    </row>
    <row r="1189" spans="1:3" x14ac:dyDescent="0.2">
      <c r="A1189">
        <v>59.4</v>
      </c>
      <c r="B1189">
        <v>1018</v>
      </c>
      <c r="C1189">
        <f t="shared" si="68"/>
        <v>0.98936289111662923</v>
      </c>
    </row>
    <row r="1190" spans="1:3" x14ac:dyDescent="0.2">
      <c r="A1190">
        <v>59.45</v>
      </c>
      <c r="B1190">
        <v>989</v>
      </c>
      <c r="C1190">
        <f t="shared" si="68"/>
        <v>0.96108527809765354</v>
      </c>
    </row>
    <row r="1191" spans="1:3" x14ac:dyDescent="0.2">
      <c r="A1191">
        <v>59.5</v>
      </c>
      <c r="B1191">
        <v>1025</v>
      </c>
      <c r="C1191">
        <f t="shared" si="68"/>
        <v>0.99599335356630414</v>
      </c>
    </row>
    <row r="1192" spans="1:3" x14ac:dyDescent="0.2">
      <c r="A1192">
        <v>59.55</v>
      </c>
      <c r="B1192">
        <v>942</v>
      </c>
      <c r="C1192">
        <f t="shared" si="68"/>
        <v>0.9152206439577949</v>
      </c>
    </row>
    <row r="1193" spans="1:3" x14ac:dyDescent="0.2">
      <c r="A1193">
        <v>59.6</v>
      </c>
      <c r="B1193">
        <v>1013</v>
      </c>
      <c r="C1193">
        <f t="shared" si="68"/>
        <v>0.98408910232227542</v>
      </c>
    </row>
    <row r="1194" spans="1:3" x14ac:dyDescent="0.2">
      <c r="A1194">
        <v>59.65</v>
      </c>
      <c r="B1194">
        <v>1015</v>
      </c>
      <c r="C1194">
        <f t="shared" si="68"/>
        <v>0.98604000505163358</v>
      </c>
    </row>
    <row r="1195" spans="1:3" x14ac:dyDescent="0.2">
      <c r="A1195">
        <v>59.7</v>
      </c>
      <c r="B1195">
        <v>1016</v>
      </c>
      <c r="C1195">
        <f t="shared" si="68"/>
        <v>0.98701147303690617</v>
      </c>
    </row>
    <row r="1196" spans="1:3" x14ac:dyDescent="0.2">
      <c r="A1196">
        <v>59.75</v>
      </c>
      <c r="B1196">
        <v>1028</v>
      </c>
      <c r="C1196">
        <f t="shared" si="68"/>
        <v>0.99858824748410158</v>
      </c>
    </row>
    <row r="1197" spans="1:3" x14ac:dyDescent="0.2">
      <c r="A1197">
        <v>59.8</v>
      </c>
      <c r="B1197">
        <v>991</v>
      </c>
      <c r="C1197">
        <f t="shared" si="68"/>
        <v>0.96262346463500126</v>
      </c>
    </row>
    <row r="1198" spans="1:3" x14ac:dyDescent="0.2">
      <c r="A1198">
        <v>59.85</v>
      </c>
      <c r="B1198">
        <v>1001</v>
      </c>
      <c r="C1198">
        <f t="shared" si="68"/>
        <v>0.97232767734133307</v>
      </c>
    </row>
    <row r="1199" spans="1:3" x14ac:dyDescent="0.2">
      <c r="A1199">
        <v>59.9</v>
      </c>
      <c r="B1199">
        <v>1030</v>
      </c>
      <c r="C1199">
        <f t="shared" si="68"/>
        <v>1.0004889120573484</v>
      </c>
    </row>
    <row r="1200" spans="1:3" x14ac:dyDescent="0.2">
      <c r="A1200">
        <v>59.95</v>
      </c>
      <c r="B1200">
        <v>1003</v>
      </c>
      <c r="C1200">
        <f t="shared" si="68"/>
        <v>0.97424042272126821</v>
      </c>
    </row>
    <row r="1201" spans="1:3" x14ac:dyDescent="0.2">
      <c r="A1201">
        <v>60</v>
      </c>
      <c r="B1201">
        <v>1028</v>
      </c>
      <c r="C1201">
        <f t="shared" si="68"/>
        <v>0.99848155690600227</v>
      </c>
    </row>
    <row r="1202" spans="1:3" x14ac:dyDescent="0.2">
      <c r="A1202">
        <v>60.05</v>
      </c>
      <c r="B1202">
        <v>1073</v>
      </c>
      <c r="C1202">
        <f t="shared" si="68"/>
        <v>1.0422602704242865</v>
      </c>
    </row>
    <row r="1203" spans="1:3" x14ac:dyDescent="0.2">
      <c r="A1203">
        <v>60.1</v>
      </c>
      <c r="B1203">
        <v>1028</v>
      </c>
      <c r="C1203">
        <f t="shared" si="68"/>
        <v>0.9986108817500946</v>
      </c>
    </row>
    <row r="1204" spans="1:3" x14ac:dyDescent="0.2">
      <c r="A1204">
        <v>60.15</v>
      </c>
      <c r="B1204">
        <v>990</v>
      </c>
      <c r="C1204">
        <f t="shared" si="68"/>
        <v>0.96164120098301098</v>
      </c>
    </row>
    <row r="1205" spans="1:3" x14ac:dyDescent="0.2">
      <c r="A1205">
        <v>60.2</v>
      </c>
      <c r="B1205">
        <v>1045</v>
      </c>
      <c r="C1205">
        <f t="shared" si="68"/>
        <v>1.0149605508953345</v>
      </c>
    </row>
    <row r="1206" spans="1:3" x14ac:dyDescent="0.2">
      <c r="A1206">
        <v>60.25</v>
      </c>
      <c r="B1206">
        <v>1019</v>
      </c>
      <c r="C1206">
        <f t="shared" si="68"/>
        <v>0.98978805519760149</v>
      </c>
    </row>
    <row r="1207" spans="1:3" x14ac:dyDescent="0.2">
      <c r="A1207">
        <v>60.3</v>
      </c>
      <c r="B1207">
        <v>1059</v>
      </c>
      <c r="C1207">
        <f t="shared" si="68"/>
        <v>1.0286080605055947</v>
      </c>
    </row>
    <row r="1208" spans="1:3" x14ac:dyDescent="0.2">
      <c r="A1208">
        <v>60.35</v>
      </c>
      <c r="B1208">
        <v>1023</v>
      </c>
      <c r="C1208">
        <f t="shared" si="68"/>
        <v>0.99362512910003919</v>
      </c>
    </row>
    <row r="1209" spans="1:3" x14ac:dyDescent="0.2">
      <c r="A1209">
        <v>60.4</v>
      </c>
      <c r="B1209">
        <v>996</v>
      </c>
      <c r="C1209">
        <f t="shared" si="68"/>
        <v>0.9673706651644578</v>
      </c>
    </row>
    <row r="1210" spans="1:3" x14ac:dyDescent="0.2">
      <c r="A1210">
        <v>60.45</v>
      </c>
      <c r="B1210">
        <v>1006</v>
      </c>
      <c r="C1210">
        <f t="shared" si="68"/>
        <v>0.97713541970200291</v>
      </c>
    </row>
    <row r="1211" spans="1:3" x14ac:dyDescent="0.2">
      <c r="A1211">
        <v>60.5</v>
      </c>
      <c r="B1211">
        <v>1045</v>
      </c>
      <c r="C1211">
        <f t="shared" si="68"/>
        <v>1.0150328469162104</v>
      </c>
    </row>
    <row r="1212" spans="1:3" x14ac:dyDescent="0.2">
      <c r="A1212">
        <v>60.55</v>
      </c>
      <c r="B1212">
        <v>1030</v>
      </c>
      <c r="C1212">
        <f t="shared" si="68"/>
        <v>1.0004646170632638</v>
      </c>
    </row>
    <row r="1213" spans="1:3" x14ac:dyDescent="0.2">
      <c r="A1213">
        <v>60.6</v>
      </c>
      <c r="B1213">
        <v>1027</v>
      </c>
      <c r="C1213">
        <f t="shared" si="68"/>
        <v>0.9975587170637259</v>
      </c>
    </row>
    <row r="1214" spans="1:3" x14ac:dyDescent="0.2">
      <c r="A1214">
        <v>60.65</v>
      </c>
      <c r="B1214">
        <v>1026</v>
      </c>
      <c r="C1214">
        <f t="shared" si="68"/>
        <v>0.99656963765077644</v>
      </c>
    </row>
    <row r="1215" spans="1:3" x14ac:dyDescent="0.2">
      <c r="A1215">
        <v>60.7</v>
      </c>
      <c r="B1215">
        <v>1022</v>
      </c>
      <c r="C1215">
        <f t="shared" si="68"/>
        <v>0.99267634089010626</v>
      </c>
    </row>
    <row r="1216" spans="1:3" x14ac:dyDescent="0.2">
      <c r="A1216">
        <v>60.75</v>
      </c>
      <c r="B1216">
        <v>1059</v>
      </c>
      <c r="C1216">
        <f t="shared" si="68"/>
        <v>1.0286147211375956</v>
      </c>
    </row>
    <row r="1217" spans="1:3" x14ac:dyDescent="0.2">
      <c r="A1217">
        <v>60.8</v>
      </c>
      <c r="B1217">
        <v>1100</v>
      </c>
      <c r="C1217">
        <f t="shared" si="68"/>
        <v>1.0684331427960894</v>
      </c>
    </row>
    <row r="1218" spans="1:3" x14ac:dyDescent="0.2">
      <c r="A1218">
        <v>60.85</v>
      </c>
      <c r="B1218">
        <v>1007</v>
      </c>
      <c r="C1218">
        <f t="shared" si="68"/>
        <v>0.97824133514884914</v>
      </c>
    </row>
    <row r="1219" spans="1:3" x14ac:dyDescent="0.2">
      <c r="A1219">
        <v>60.9</v>
      </c>
      <c r="B1219">
        <v>1011</v>
      </c>
      <c r="C1219">
        <f t="shared" ref="C1219:C1282" si="69">B1219/AVERAGE(B1219:B1818)</f>
        <v>0.98208575846130186</v>
      </c>
    </row>
    <row r="1220" spans="1:3" x14ac:dyDescent="0.2">
      <c r="A1220">
        <v>60.95</v>
      </c>
      <c r="B1220">
        <v>1015</v>
      </c>
      <c r="C1220">
        <f t="shared" si="69"/>
        <v>0.98599849752609892</v>
      </c>
    </row>
    <row r="1221" spans="1:3" x14ac:dyDescent="0.2">
      <c r="A1221">
        <v>61</v>
      </c>
      <c r="B1221">
        <v>1067</v>
      </c>
      <c r="C1221">
        <f t="shared" si="69"/>
        <v>1.0364388724477571</v>
      </c>
    </row>
    <row r="1222" spans="1:3" x14ac:dyDescent="0.2">
      <c r="A1222">
        <v>61.05</v>
      </c>
      <c r="B1222">
        <v>1066</v>
      </c>
      <c r="C1222">
        <f t="shared" si="69"/>
        <v>1.0355932560146499</v>
      </c>
    </row>
    <row r="1223" spans="1:3" x14ac:dyDescent="0.2">
      <c r="A1223">
        <v>61.1</v>
      </c>
      <c r="B1223">
        <v>960</v>
      </c>
      <c r="C1223">
        <f t="shared" si="69"/>
        <v>0.9326983643773995</v>
      </c>
    </row>
    <row r="1224" spans="1:3" x14ac:dyDescent="0.2">
      <c r="A1224">
        <v>61.15</v>
      </c>
      <c r="B1224">
        <v>1110</v>
      </c>
      <c r="C1224">
        <f t="shared" si="69"/>
        <v>1.0782840711861772</v>
      </c>
    </row>
    <row r="1225" spans="1:3" x14ac:dyDescent="0.2">
      <c r="A1225">
        <v>61.2</v>
      </c>
      <c r="B1225">
        <v>1041</v>
      </c>
      <c r="C1225">
        <f t="shared" si="69"/>
        <v>1.0113489348128453</v>
      </c>
    </row>
    <row r="1226" spans="1:3" x14ac:dyDescent="0.2">
      <c r="A1226">
        <v>61.25</v>
      </c>
      <c r="B1226">
        <v>1053</v>
      </c>
      <c r="C1226">
        <f t="shared" si="69"/>
        <v>1.0229806333153608</v>
      </c>
    </row>
    <row r="1227" spans="1:3" x14ac:dyDescent="0.2">
      <c r="A1227">
        <v>61.3</v>
      </c>
      <c r="B1227">
        <v>1073</v>
      </c>
      <c r="C1227">
        <f t="shared" si="69"/>
        <v>1.042459414033531</v>
      </c>
    </row>
    <row r="1228" spans="1:3" x14ac:dyDescent="0.2">
      <c r="A1228">
        <v>61.35</v>
      </c>
      <c r="B1228">
        <v>1116</v>
      </c>
      <c r="C1228">
        <f t="shared" si="69"/>
        <v>1.0843197901316535</v>
      </c>
    </row>
    <row r="1229" spans="1:3" x14ac:dyDescent="0.2">
      <c r="A1229">
        <v>61.4</v>
      </c>
      <c r="B1229">
        <v>1041</v>
      </c>
      <c r="C1229">
        <f t="shared" si="69"/>
        <v>1.0115569490690957</v>
      </c>
    </row>
    <row r="1230" spans="1:3" x14ac:dyDescent="0.2">
      <c r="A1230">
        <v>61.45</v>
      </c>
      <c r="B1230">
        <v>1033</v>
      </c>
      <c r="C1230">
        <f t="shared" si="69"/>
        <v>1.0038921471921634</v>
      </c>
    </row>
    <row r="1231" spans="1:3" x14ac:dyDescent="0.2">
      <c r="A1231">
        <v>61.5</v>
      </c>
      <c r="B1231">
        <v>1039</v>
      </c>
      <c r="C1231">
        <f t="shared" si="69"/>
        <v>1.0096805593571991</v>
      </c>
    </row>
    <row r="1232" spans="1:3" x14ac:dyDescent="0.2">
      <c r="A1232">
        <v>61.55</v>
      </c>
      <c r="B1232">
        <v>1082</v>
      </c>
      <c r="C1232">
        <f t="shared" si="69"/>
        <v>1.0515012074771259</v>
      </c>
    </row>
    <row r="1233" spans="1:3" x14ac:dyDescent="0.2">
      <c r="A1233">
        <v>61.6</v>
      </c>
      <c r="B1233">
        <v>1003</v>
      </c>
      <c r="C1233">
        <f t="shared" si="69"/>
        <v>0.97476274780079086</v>
      </c>
    </row>
    <row r="1234" spans="1:3" x14ac:dyDescent="0.2">
      <c r="A1234">
        <v>61.65</v>
      </c>
      <c r="B1234">
        <v>1036</v>
      </c>
      <c r="C1234">
        <f t="shared" si="69"/>
        <v>1.0068679538680834</v>
      </c>
    </row>
    <row r="1235" spans="1:3" x14ac:dyDescent="0.2">
      <c r="A1235">
        <v>61.7</v>
      </c>
      <c r="B1235">
        <v>985</v>
      </c>
      <c r="C1235">
        <f t="shared" si="69"/>
        <v>0.95724313975749842</v>
      </c>
    </row>
    <row r="1236" spans="1:3" x14ac:dyDescent="0.2">
      <c r="A1236">
        <v>61.75</v>
      </c>
      <c r="B1236">
        <v>1072</v>
      </c>
      <c r="C1236">
        <f t="shared" si="69"/>
        <v>1.0417797069994572</v>
      </c>
    </row>
    <row r="1237" spans="1:3" x14ac:dyDescent="0.2">
      <c r="A1237">
        <v>61.8</v>
      </c>
      <c r="B1237">
        <v>1073</v>
      </c>
      <c r="C1237">
        <f t="shared" si="69"/>
        <v>1.0428376587824812</v>
      </c>
    </row>
    <row r="1238" spans="1:3" x14ac:dyDescent="0.2">
      <c r="A1238">
        <v>61.85</v>
      </c>
      <c r="B1238">
        <v>1011</v>
      </c>
      <c r="C1238">
        <f t="shared" si="69"/>
        <v>0.98268396164519367</v>
      </c>
    </row>
    <row r="1239" spans="1:3" x14ac:dyDescent="0.2">
      <c r="A1239">
        <v>61.9</v>
      </c>
      <c r="B1239">
        <v>1070</v>
      </c>
      <c r="C1239">
        <f t="shared" si="69"/>
        <v>1.039967472668456</v>
      </c>
    </row>
    <row r="1240" spans="1:3" x14ac:dyDescent="0.2">
      <c r="A1240">
        <v>61.95</v>
      </c>
      <c r="B1240">
        <v>1060</v>
      </c>
      <c r="C1240">
        <f t="shared" si="69"/>
        <v>1.030279860296643</v>
      </c>
    </row>
    <row r="1241" spans="1:3" x14ac:dyDescent="0.2">
      <c r="A1241">
        <v>62</v>
      </c>
      <c r="B1241">
        <v>995</v>
      </c>
      <c r="C1241">
        <f t="shared" si="69"/>
        <v>0.96724647449191203</v>
      </c>
    </row>
    <row r="1242" spans="1:3" x14ac:dyDescent="0.2">
      <c r="A1242">
        <v>62.05</v>
      </c>
      <c r="B1242">
        <v>1047</v>
      </c>
      <c r="C1242">
        <f t="shared" si="69"/>
        <v>1.0177976880017499</v>
      </c>
    </row>
    <row r="1243" spans="1:3" x14ac:dyDescent="0.2">
      <c r="A1243">
        <v>62.1</v>
      </c>
      <c r="B1243">
        <v>1034</v>
      </c>
      <c r="C1243">
        <f t="shared" si="69"/>
        <v>1.0051635334965401</v>
      </c>
    </row>
    <row r="1244" spans="1:3" x14ac:dyDescent="0.2">
      <c r="A1244">
        <v>62.15</v>
      </c>
      <c r="B1244">
        <v>1064</v>
      </c>
      <c r="C1244">
        <f t="shared" si="69"/>
        <v>1.0343570508510276</v>
      </c>
    </row>
    <row r="1245" spans="1:3" x14ac:dyDescent="0.2">
      <c r="A1245">
        <v>62.2</v>
      </c>
      <c r="B1245">
        <v>1067</v>
      </c>
      <c r="C1245">
        <f t="shared" si="69"/>
        <v>1.0373692755915209</v>
      </c>
    </row>
    <row r="1246" spans="1:3" x14ac:dyDescent="0.2">
      <c r="A1246">
        <v>62.25</v>
      </c>
      <c r="B1246">
        <v>1018</v>
      </c>
      <c r="C1246">
        <f t="shared" si="69"/>
        <v>0.98968350543694006</v>
      </c>
    </row>
    <row r="1247" spans="1:3" x14ac:dyDescent="0.2">
      <c r="A1247">
        <v>62.3</v>
      </c>
      <c r="B1247">
        <v>994</v>
      </c>
      <c r="C1247">
        <f t="shared" si="69"/>
        <v>0.96634951909366662</v>
      </c>
    </row>
    <row r="1248" spans="1:3" x14ac:dyDescent="0.2">
      <c r="A1248">
        <v>62.35</v>
      </c>
      <c r="B1248">
        <v>992</v>
      </c>
      <c r="C1248">
        <f t="shared" si="69"/>
        <v>0.96439890338511802</v>
      </c>
    </row>
    <row r="1249" spans="1:3" x14ac:dyDescent="0.2">
      <c r="A1249">
        <v>62.4</v>
      </c>
      <c r="B1249">
        <v>1000</v>
      </c>
      <c r="C1249">
        <f t="shared" si="69"/>
        <v>0.97219679207465171</v>
      </c>
    </row>
    <row r="1250" spans="1:3" x14ac:dyDescent="0.2">
      <c r="A1250">
        <v>62.45</v>
      </c>
      <c r="B1250">
        <v>1061</v>
      </c>
      <c r="C1250">
        <f t="shared" si="69"/>
        <v>1.0314088792541971</v>
      </c>
    </row>
    <row r="1251" spans="1:3" x14ac:dyDescent="0.2">
      <c r="A1251">
        <v>62.5</v>
      </c>
      <c r="B1251">
        <v>1013</v>
      </c>
      <c r="C1251">
        <f t="shared" si="69"/>
        <v>0.98485609564025378</v>
      </c>
    </row>
    <row r="1252" spans="1:3" x14ac:dyDescent="0.2">
      <c r="A1252">
        <v>62.55</v>
      </c>
      <c r="B1252">
        <v>994</v>
      </c>
      <c r="C1252">
        <f t="shared" si="69"/>
        <v>0.96641058838589655</v>
      </c>
    </row>
    <row r="1253" spans="1:3" x14ac:dyDescent="0.2">
      <c r="A1253">
        <v>62.6</v>
      </c>
      <c r="B1253">
        <v>1044</v>
      </c>
      <c r="C1253">
        <f t="shared" si="69"/>
        <v>1.0149389157134061</v>
      </c>
    </row>
    <row r="1254" spans="1:3" x14ac:dyDescent="0.2">
      <c r="A1254">
        <v>62.65</v>
      </c>
      <c r="B1254">
        <v>1022</v>
      </c>
      <c r="C1254">
        <f t="shared" si="69"/>
        <v>0.99356741254435577</v>
      </c>
    </row>
    <row r="1255" spans="1:3" x14ac:dyDescent="0.2">
      <c r="A1255">
        <v>62.7</v>
      </c>
      <c r="B1255">
        <v>1045</v>
      </c>
      <c r="C1255">
        <f t="shared" si="69"/>
        <v>1.0159752795552393</v>
      </c>
    </row>
    <row r="1256" spans="1:3" x14ac:dyDescent="0.2">
      <c r="A1256">
        <v>62.75</v>
      </c>
      <c r="B1256">
        <v>1015</v>
      </c>
      <c r="C1256">
        <f t="shared" si="69"/>
        <v>0.9867285815898158</v>
      </c>
    </row>
    <row r="1257" spans="1:3" x14ac:dyDescent="0.2">
      <c r="A1257">
        <v>62.8</v>
      </c>
      <c r="B1257">
        <v>1075</v>
      </c>
      <c r="C1257">
        <f t="shared" si="69"/>
        <v>1.0450455121371098</v>
      </c>
    </row>
    <row r="1258" spans="1:3" x14ac:dyDescent="0.2">
      <c r="A1258">
        <v>62.85</v>
      </c>
      <c r="B1258">
        <v>986</v>
      </c>
      <c r="C1258">
        <f t="shared" si="69"/>
        <v>0.95856584550174029</v>
      </c>
    </row>
    <row r="1259" spans="1:3" x14ac:dyDescent="0.2">
      <c r="A1259">
        <v>62.9</v>
      </c>
      <c r="B1259">
        <v>1030</v>
      </c>
      <c r="C1259">
        <f t="shared" si="69"/>
        <v>1.001219933025191</v>
      </c>
    </row>
    <row r="1260" spans="1:3" x14ac:dyDescent="0.2">
      <c r="A1260">
        <v>62.95</v>
      </c>
      <c r="B1260">
        <v>1046</v>
      </c>
      <c r="C1260">
        <f t="shared" si="69"/>
        <v>1.0167465083764942</v>
      </c>
    </row>
    <row r="1261" spans="1:3" x14ac:dyDescent="0.2">
      <c r="A1261">
        <v>63</v>
      </c>
      <c r="B1261">
        <v>1001</v>
      </c>
      <c r="C1261">
        <f t="shared" si="69"/>
        <v>0.97309172920636144</v>
      </c>
    </row>
    <row r="1262" spans="1:3" x14ac:dyDescent="0.2">
      <c r="A1262">
        <v>63.05</v>
      </c>
      <c r="B1262">
        <v>1025</v>
      </c>
      <c r="C1262">
        <f t="shared" si="69"/>
        <v>0.99623213666685018</v>
      </c>
    </row>
    <row r="1263" spans="1:3" x14ac:dyDescent="0.2">
      <c r="A1263">
        <v>63.1</v>
      </c>
      <c r="B1263">
        <v>1055</v>
      </c>
      <c r="C1263">
        <f t="shared" si="69"/>
        <v>1.0253619138793184</v>
      </c>
    </row>
    <row r="1264" spans="1:3" x14ac:dyDescent="0.2">
      <c r="A1264">
        <v>63.15</v>
      </c>
      <c r="B1264">
        <v>1027</v>
      </c>
      <c r="C1264">
        <f t="shared" si="69"/>
        <v>0.99812103148892051</v>
      </c>
    </row>
    <row r="1265" spans="1:3" x14ac:dyDescent="0.2">
      <c r="A1265">
        <v>63.2</v>
      </c>
      <c r="B1265">
        <v>1013</v>
      </c>
      <c r="C1265">
        <f t="shared" si="69"/>
        <v>0.98447484146845166</v>
      </c>
    </row>
    <row r="1266" spans="1:3" x14ac:dyDescent="0.2">
      <c r="A1266">
        <v>63.25</v>
      </c>
      <c r="B1266">
        <v>1023</v>
      </c>
      <c r="C1266">
        <f t="shared" si="69"/>
        <v>0.99420291263551241</v>
      </c>
    </row>
    <row r="1267" spans="1:3" x14ac:dyDescent="0.2">
      <c r="A1267">
        <v>63.3</v>
      </c>
      <c r="B1267">
        <v>1029</v>
      </c>
      <c r="C1267">
        <f t="shared" si="69"/>
        <v>1.0001279723191014</v>
      </c>
    </row>
    <row r="1268" spans="1:3" x14ac:dyDescent="0.2">
      <c r="A1268">
        <v>63.35</v>
      </c>
      <c r="B1268">
        <v>1067</v>
      </c>
      <c r="C1268">
        <f t="shared" si="69"/>
        <v>1.0370970354770777</v>
      </c>
    </row>
    <row r="1269" spans="1:3" x14ac:dyDescent="0.2">
      <c r="A1269">
        <v>63.4</v>
      </c>
      <c r="B1269">
        <v>1073</v>
      </c>
      <c r="C1269">
        <f t="shared" si="69"/>
        <v>1.0430860311046375</v>
      </c>
    </row>
    <row r="1270" spans="1:3" x14ac:dyDescent="0.2">
      <c r="A1270">
        <v>63.45</v>
      </c>
      <c r="B1270">
        <v>997</v>
      </c>
      <c r="C1270">
        <f t="shared" si="69"/>
        <v>0.96929904868694161</v>
      </c>
    </row>
    <row r="1271" spans="1:3" x14ac:dyDescent="0.2">
      <c r="A1271">
        <v>63.5</v>
      </c>
      <c r="B1271">
        <v>1061</v>
      </c>
      <c r="C1271">
        <f t="shared" si="69"/>
        <v>1.0313671041525245</v>
      </c>
    </row>
    <row r="1272" spans="1:3" x14ac:dyDescent="0.2">
      <c r="A1272">
        <v>63.55</v>
      </c>
      <c r="B1272">
        <v>1032</v>
      </c>
      <c r="C1272">
        <f t="shared" si="69"/>
        <v>1.0033607399461375</v>
      </c>
    </row>
    <row r="1273" spans="1:3" x14ac:dyDescent="0.2">
      <c r="A1273">
        <v>63.6</v>
      </c>
      <c r="B1273">
        <v>1026</v>
      </c>
      <c r="C1273">
        <f t="shared" si="69"/>
        <v>0.99751916529877771</v>
      </c>
    </row>
    <row r="1274" spans="1:3" x14ac:dyDescent="0.2">
      <c r="A1274">
        <v>63.65</v>
      </c>
      <c r="B1274">
        <v>1089</v>
      </c>
      <c r="C1274">
        <f t="shared" si="69"/>
        <v>1.0588218136091174</v>
      </c>
    </row>
    <row r="1275" spans="1:3" x14ac:dyDescent="0.2">
      <c r="A1275">
        <v>63.7</v>
      </c>
      <c r="B1275">
        <v>980</v>
      </c>
      <c r="C1275">
        <f t="shared" si="69"/>
        <v>0.95289799291808808</v>
      </c>
    </row>
    <row r="1276" spans="1:3" x14ac:dyDescent="0.2">
      <c r="A1276">
        <v>63.75</v>
      </c>
      <c r="B1276">
        <v>1009</v>
      </c>
      <c r="C1276">
        <f t="shared" si="69"/>
        <v>0.98099583878871166</v>
      </c>
    </row>
    <row r="1277" spans="1:3" x14ac:dyDescent="0.2">
      <c r="A1277">
        <v>63.8</v>
      </c>
      <c r="B1277">
        <v>1040</v>
      </c>
      <c r="C1277">
        <f t="shared" si="69"/>
        <v>1.0110207745326458</v>
      </c>
    </row>
    <row r="1278" spans="1:3" x14ac:dyDescent="0.2">
      <c r="A1278">
        <v>63.85</v>
      </c>
      <c r="B1278">
        <v>970</v>
      </c>
      <c r="C1278">
        <f t="shared" si="69"/>
        <v>0.94293463291975976</v>
      </c>
    </row>
    <row r="1279" spans="1:3" x14ac:dyDescent="0.2">
      <c r="A1279">
        <v>63.9</v>
      </c>
      <c r="B1279">
        <v>1077</v>
      </c>
      <c r="C1279">
        <f t="shared" si="69"/>
        <v>1.0468456121422427</v>
      </c>
    </row>
    <row r="1280" spans="1:3" x14ac:dyDescent="0.2">
      <c r="A1280">
        <v>63.95</v>
      </c>
      <c r="B1280">
        <v>1044</v>
      </c>
      <c r="C1280">
        <f t="shared" si="69"/>
        <v>1.0147712066770131</v>
      </c>
    </row>
    <row r="1281" spans="1:3" x14ac:dyDescent="0.2">
      <c r="A1281">
        <v>64</v>
      </c>
      <c r="B1281">
        <v>1097</v>
      </c>
      <c r="C1281">
        <f t="shared" si="69"/>
        <v>1.0663530143670898</v>
      </c>
    </row>
    <row r="1282" spans="1:3" x14ac:dyDescent="0.2">
      <c r="A1282">
        <v>64.05</v>
      </c>
      <c r="B1282">
        <v>993</v>
      </c>
      <c r="C1282">
        <f t="shared" si="69"/>
        <v>0.96526316301088244</v>
      </c>
    </row>
    <row r="1283" spans="1:3" x14ac:dyDescent="0.2">
      <c r="A1283">
        <v>64.099999999999994</v>
      </c>
      <c r="B1283">
        <v>1018</v>
      </c>
      <c r="C1283">
        <f t="shared" ref="C1283:C1346" si="70">B1283/AVERAGE(B1283:B1882)</f>
        <v>0.98951996617358062</v>
      </c>
    </row>
    <row r="1284" spans="1:3" x14ac:dyDescent="0.2">
      <c r="A1284">
        <v>64.150000000000006</v>
      </c>
      <c r="B1284">
        <v>1026</v>
      </c>
      <c r="C1284">
        <f t="shared" si="70"/>
        <v>0.99736563268559653</v>
      </c>
    </row>
    <row r="1285" spans="1:3" x14ac:dyDescent="0.2">
      <c r="A1285">
        <v>64.2</v>
      </c>
      <c r="B1285">
        <v>1022</v>
      </c>
      <c r="C1285">
        <f t="shared" si="70"/>
        <v>0.99348209642220076</v>
      </c>
    </row>
    <row r="1286" spans="1:3" x14ac:dyDescent="0.2">
      <c r="A1286">
        <v>64.25</v>
      </c>
      <c r="B1286">
        <v>1075</v>
      </c>
      <c r="C1286">
        <f t="shared" si="70"/>
        <v>1.0449591655879558</v>
      </c>
    </row>
    <row r="1287" spans="1:3" x14ac:dyDescent="0.2">
      <c r="A1287">
        <v>64.3</v>
      </c>
      <c r="B1287">
        <v>1033</v>
      </c>
      <c r="C1287">
        <f t="shared" si="70"/>
        <v>1.0041523758297057</v>
      </c>
    </row>
    <row r="1288" spans="1:3" x14ac:dyDescent="0.2">
      <c r="A1288">
        <v>64.349999999999994</v>
      </c>
      <c r="B1288">
        <v>1013</v>
      </c>
      <c r="C1288">
        <f t="shared" si="70"/>
        <v>0.98482418020435358</v>
      </c>
    </row>
    <row r="1289" spans="1:3" x14ac:dyDescent="0.2">
      <c r="A1289">
        <v>64.400000000000006</v>
      </c>
      <c r="B1289">
        <v>1046</v>
      </c>
      <c r="C1289">
        <f t="shared" si="70"/>
        <v>1.016789336996972</v>
      </c>
    </row>
    <row r="1290" spans="1:3" x14ac:dyDescent="0.2">
      <c r="A1290">
        <v>64.45</v>
      </c>
      <c r="B1290">
        <v>1061</v>
      </c>
      <c r="C1290">
        <f t="shared" si="70"/>
        <v>1.0313520659443205</v>
      </c>
    </row>
    <row r="1291" spans="1:3" x14ac:dyDescent="0.2">
      <c r="A1291">
        <v>64.5</v>
      </c>
      <c r="B1291">
        <v>1075</v>
      </c>
      <c r="C1291">
        <f t="shared" si="70"/>
        <v>1.0450675243241492</v>
      </c>
    </row>
    <row r="1292" spans="1:3" x14ac:dyDescent="0.2">
      <c r="A1292">
        <v>64.55</v>
      </c>
      <c r="B1292">
        <v>1049</v>
      </c>
      <c r="C1292">
        <f t="shared" si="70"/>
        <v>1.019862527586844</v>
      </c>
    </row>
    <row r="1293" spans="1:3" x14ac:dyDescent="0.2">
      <c r="A1293">
        <v>64.599999999999994</v>
      </c>
      <c r="B1293">
        <v>1055</v>
      </c>
      <c r="C1293">
        <f t="shared" si="70"/>
        <v>1.0257124893863874</v>
      </c>
    </row>
    <row r="1294" spans="1:3" x14ac:dyDescent="0.2">
      <c r="A1294">
        <v>64.650000000000006</v>
      </c>
      <c r="B1294">
        <v>1059</v>
      </c>
      <c r="C1294">
        <f t="shared" si="70"/>
        <v>1.0295447254061307</v>
      </c>
    </row>
    <row r="1295" spans="1:3" x14ac:dyDescent="0.2">
      <c r="A1295">
        <v>64.7</v>
      </c>
      <c r="B1295">
        <v>1087</v>
      </c>
      <c r="C1295">
        <f t="shared" si="70"/>
        <v>1.0566940156316833</v>
      </c>
    </row>
    <row r="1296" spans="1:3" x14ac:dyDescent="0.2">
      <c r="A1296">
        <v>64.75</v>
      </c>
      <c r="B1296">
        <v>1034</v>
      </c>
      <c r="C1296">
        <f t="shared" si="70"/>
        <v>1.0053475935828877</v>
      </c>
    </row>
    <row r="1297" spans="1:3" x14ac:dyDescent="0.2">
      <c r="A1297">
        <v>64.8</v>
      </c>
      <c r="B1297">
        <v>998</v>
      </c>
      <c r="C1297">
        <f t="shared" si="70"/>
        <v>0.97031057068132398</v>
      </c>
    </row>
    <row r="1298" spans="1:3" x14ac:dyDescent="0.2">
      <c r="A1298">
        <v>64.849999999999994</v>
      </c>
      <c r="B1298">
        <v>1089</v>
      </c>
      <c r="C1298">
        <f t="shared" si="70"/>
        <v>1.0588063716355269</v>
      </c>
    </row>
    <row r="1299" spans="1:3" x14ac:dyDescent="0.2">
      <c r="A1299">
        <v>64.900000000000006</v>
      </c>
      <c r="B1299">
        <v>1043</v>
      </c>
      <c r="C1299">
        <f t="shared" si="70"/>
        <v>1.0142263971138794</v>
      </c>
    </row>
    <row r="1300" spans="1:3" x14ac:dyDescent="0.2">
      <c r="A1300">
        <v>64.95</v>
      </c>
      <c r="B1300">
        <v>1111</v>
      </c>
      <c r="C1300">
        <f t="shared" si="70"/>
        <v>1.0804169962268066</v>
      </c>
    </row>
    <row r="1301" spans="1:3" x14ac:dyDescent="0.2">
      <c r="A1301">
        <v>65</v>
      </c>
      <c r="B1301">
        <v>1019</v>
      </c>
      <c r="C1301">
        <f t="shared" si="70"/>
        <v>0.99114550742305418</v>
      </c>
    </row>
    <row r="1302" spans="1:3" x14ac:dyDescent="0.2">
      <c r="A1302">
        <v>65.05</v>
      </c>
      <c r="B1302">
        <v>996</v>
      </c>
      <c r="C1302">
        <f t="shared" si="70"/>
        <v>0.96876008111906697</v>
      </c>
    </row>
    <row r="1303" spans="1:3" x14ac:dyDescent="0.2">
      <c r="A1303">
        <v>65.099999999999994</v>
      </c>
      <c r="B1303">
        <v>1082</v>
      </c>
      <c r="C1303">
        <f t="shared" si="70"/>
        <v>1.0523636846993907</v>
      </c>
    </row>
    <row r="1304" spans="1:3" x14ac:dyDescent="0.2">
      <c r="A1304">
        <v>65.150000000000006</v>
      </c>
      <c r="B1304">
        <v>1026</v>
      </c>
      <c r="C1304">
        <f t="shared" si="70"/>
        <v>0.99796225057022936</v>
      </c>
    </row>
    <row r="1305" spans="1:3" x14ac:dyDescent="0.2">
      <c r="A1305">
        <v>65.2</v>
      </c>
      <c r="B1305">
        <v>1052</v>
      </c>
      <c r="C1305">
        <f t="shared" si="70"/>
        <v>1.0232799429349588</v>
      </c>
    </row>
    <row r="1306" spans="1:3" x14ac:dyDescent="0.2">
      <c r="A1306">
        <v>65.25</v>
      </c>
      <c r="B1306">
        <v>923</v>
      </c>
      <c r="C1306">
        <f t="shared" si="70"/>
        <v>0.89771146794790735</v>
      </c>
    </row>
    <row r="1307" spans="1:3" x14ac:dyDescent="0.2">
      <c r="A1307">
        <v>65.3</v>
      </c>
      <c r="B1307">
        <v>958</v>
      </c>
      <c r="C1307">
        <f t="shared" si="70"/>
        <v>0.93158340005251106</v>
      </c>
    </row>
    <row r="1308" spans="1:3" x14ac:dyDescent="0.2">
      <c r="A1308">
        <v>65.349999999999994</v>
      </c>
      <c r="B1308">
        <v>1047</v>
      </c>
      <c r="C1308">
        <f t="shared" si="70"/>
        <v>1.0180516999129747</v>
      </c>
    </row>
    <row r="1309" spans="1:3" x14ac:dyDescent="0.2">
      <c r="A1309">
        <v>65.400000000000006</v>
      </c>
      <c r="B1309">
        <v>1027</v>
      </c>
      <c r="C1309">
        <f t="shared" si="70"/>
        <v>0.9985464197686913</v>
      </c>
    </row>
    <row r="1310" spans="1:3" x14ac:dyDescent="0.2">
      <c r="A1310">
        <v>65.45</v>
      </c>
      <c r="B1310">
        <v>1022</v>
      </c>
      <c r="C1310">
        <f t="shared" si="70"/>
        <v>0.99361410115354509</v>
      </c>
    </row>
    <row r="1311" spans="1:3" x14ac:dyDescent="0.2">
      <c r="A1311">
        <v>65.5</v>
      </c>
      <c r="B1311">
        <v>1042</v>
      </c>
      <c r="C1311">
        <f t="shared" si="70"/>
        <v>1.0129650452529009</v>
      </c>
    </row>
    <row r="1312" spans="1:3" x14ac:dyDescent="0.2">
      <c r="A1312">
        <v>65.55</v>
      </c>
      <c r="B1312">
        <v>976</v>
      </c>
      <c r="C1312">
        <f t="shared" si="70"/>
        <v>0.94885638177210607</v>
      </c>
    </row>
    <row r="1313" spans="1:3" x14ac:dyDescent="0.2">
      <c r="A1313">
        <v>65.599999999999994</v>
      </c>
      <c r="B1313">
        <v>1008</v>
      </c>
      <c r="C1313">
        <f t="shared" si="70"/>
        <v>0.97990132938002772</v>
      </c>
    </row>
    <row r="1314" spans="1:3" x14ac:dyDescent="0.2">
      <c r="A1314">
        <v>65.650000000000006</v>
      </c>
      <c r="B1314">
        <v>971</v>
      </c>
      <c r="C1314">
        <f t="shared" si="70"/>
        <v>0.94393578773920417</v>
      </c>
    </row>
    <row r="1315" spans="1:3" x14ac:dyDescent="0.2">
      <c r="A1315">
        <v>65.7</v>
      </c>
      <c r="B1315">
        <v>1006</v>
      </c>
      <c r="C1315">
        <f t="shared" si="70"/>
        <v>0.97786677294244584</v>
      </c>
    </row>
    <row r="1316" spans="1:3" x14ac:dyDescent="0.2">
      <c r="A1316">
        <v>65.75</v>
      </c>
      <c r="B1316">
        <v>988</v>
      </c>
      <c r="C1316">
        <f t="shared" si="70"/>
        <v>0.96029236431496556</v>
      </c>
    </row>
    <row r="1317" spans="1:3" x14ac:dyDescent="0.2">
      <c r="A1317">
        <v>65.8</v>
      </c>
      <c r="B1317">
        <v>1017</v>
      </c>
      <c r="C1317">
        <f t="shared" si="70"/>
        <v>0.98849829904422493</v>
      </c>
    </row>
    <row r="1318" spans="1:3" x14ac:dyDescent="0.2">
      <c r="A1318">
        <v>65.849999999999994</v>
      </c>
      <c r="B1318">
        <v>1012</v>
      </c>
      <c r="C1318">
        <f t="shared" si="70"/>
        <v>0.98362727135768746</v>
      </c>
    </row>
    <row r="1319" spans="1:3" x14ac:dyDescent="0.2">
      <c r="A1319">
        <v>65.900000000000006</v>
      </c>
      <c r="B1319">
        <v>1020</v>
      </c>
      <c r="C1319">
        <f t="shared" si="70"/>
        <v>0.99132910992576373</v>
      </c>
    </row>
    <row r="1320" spans="1:3" x14ac:dyDescent="0.2">
      <c r="A1320">
        <v>65.95</v>
      </c>
      <c r="B1320">
        <v>1065</v>
      </c>
      <c r="C1320">
        <f t="shared" si="70"/>
        <v>1.0351044580766495</v>
      </c>
    </row>
    <row r="1321" spans="1:3" x14ac:dyDescent="0.2">
      <c r="A1321">
        <v>66</v>
      </c>
      <c r="B1321">
        <v>1007</v>
      </c>
      <c r="C1321">
        <f t="shared" si="70"/>
        <v>0.9787706239217242</v>
      </c>
    </row>
    <row r="1322" spans="1:3" x14ac:dyDescent="0.2">
      <c r="A1322">
        <v>66.05</v>
      </c>
      <c r="B1322">
        <v>978</v>
      </c>
      <c r="C1322">
        <f t="shared" si="70"/>
        <v>0.950568186420223</v>
      </c>
    </row>
    <row r="1323" spans="1:3" x14ac:dyDescent="0.2">
      <c r="A1323">
        <v>66.099999999999994</v>
      </c>
      <c r="B1323">
        <v>974</v>
      </c>
      <c r="C1323">
        <f t="shared" si="70"/>
        <v>0.94662364420946232</v>
      </c>
    </row>
    <row r="1324" spans="1:3" x14ac:dyDescent="0.2">
      <c r="A1324">
        <v>66.150000000000006</v>
      </c>
      <c r="B1324">
        <v>1005</v>
      </c>
      <c r="C1324">
        <f t="shared" si="70"/>
        <v>0.97668587644194793</v>
      </c>
    </row>
    <row r="1325" spans="1:3" x14ac:dyDescent="0.2">
      <c r="A1325">
        <v>66.2</v>
      </c>
      <c r="B1325">
        <v>1025</v>
      </c>
      <c r="C1325">
        <f t="shared" si="70"/>
        <v>0.99614338633680022</v>
      </c>
    </row>
    <row r="1326" spans="1:3" x14ac:dyDescent="0.2">
      <c r="A1326">
        <v>66.25</v>
      </c>
      <c r="B1326">
        <v>981</v>
      </c>
      <c r="C1326">
        <f t="shared" si="70"/>
        <v>0.95342380546655559</v>
      </c>
    </row>
    <row r="1327" spans="1:3" x14ac:dyDescent="0.2">
      <c r="A1327">
        <v>66.3</v>
      </c>
      <c r="B1327">
        <v>1031</v>
      </c>
      <c r="C1327">
        <f t="shared" si="70"/>
        <v>1.0019306520161708</v>
      </c>
    </row>
    <row r="1328" spans="1:3" x14ac:dyDescent="0.2">
      <c r="A1328">
        <v>66.349999999999994</v>
      </c>
      <c r="B1328">
        <v>1031</v>
      </c>
      <c r="C1328">
        <f t="shared" si="70"/>
        <v>1.0019988143176008</v>
      </c>
    </row>
    <row r="1329" spans="1:3" x14ac:dyDescent="0.2">
      <c r="A1329">
        <v>66.400000000000006</v>
      </c>
      <c r="B1329">
        <v>1037</v>
      </c>
      <c r="C1329">
        <f t="shared" si="70"/>
        <v>1.0079067710535397</v>
      </c>
    </row>
    <row r="1330" spans="1:3" x14ac:dyDescent="0.2">
      <c r="A1330">
        <v>66.45</v>
      </c>
      <c r="B1330">
        <v>1002</v>
      </c>
      <c r="C1330">
        <f t="shared" si="70"/>
        <v>0.97383664424833805</v>
      </c>
    </row>
    <row r="1331" spans="1:3" x14ac:dyDescent="0.2">
      <c r="A1331">
        <v>66.5</v>
      </c>
      <c r="B1331">
        <v>1040</v>
      </c>
      <c r="C1331">
        <f t="shared" si="70"/>
        <v>1.0106752574063544</v>
      </c>
    </row>
    <row r="1332" spans="1:3" x14ac:dyDescent="0.2">
      <c r="A1332">
        <v>66.55</v>
      </c>
      <c r="B1332">
        <v>1064</v>
      </c>
      <c r="C1332">
        <f t="shared" si="70"/>
        <v>1.0341208029338964</v>
      </c>
    </row>
    <row r="1333" spans="1:3" x14ac:dyDescent="0.2">
      <c r="A1333">
        <v>66.599999999999994</v>
      </c>
      <c r="B1333">
        <v>1024</v>
      </c>
      <c r="C1333">
        <f t="shared" si="70"/>
        <v>0.99530050979991924</v>
      </c>
    </row>
    <row r="1334" spans="1:3" x14ac:dyDescent="0.2">
      <c r="A1334">
        <v>66.650000000000006</v>
      </c>
      <c r="B1334">
        <v>1068</v>
      </c>
      <c r="C1334">
        <f t="shared" si="70"/>
        <v>1.0380572389426979</v>
      </c>
    </row>
    <row r="1335" spans="1:3" x14ac:dyDescent="0.2">
      <c r="A1335">
        <v>66.7</v>
      </c>
      <c r="B1335">
        <v>1005</v>
      </c>
      <c r="C1335">
        <f t="shared" si="70"/>
        <v>0.97692480919184188</v>
      </c>
    </row>
    <row r="1336" spans="1:3" x14ac:dyDescent="0.2">
      <c r="A1336">
        <v>66.75</v>
      </c>
      <c r="B1336">
        <v>1044</v>
      </c>
      <c r="C1336">
        <f t="shared" si="70"/>
        <v>1.014833680035772</v>
      </c>
    </row>
    <row r="1337" spans="1:3" x14ac:dyDescent="0.2">
      <c r="A1337">
        <v>66.8</v>
      </c>
      <c r="B1337">
        <v>1085</v>
      </c>
      <c r="C1337">
        <f t="shared" si="70"/>
        <v>1.0547053467566596</v>
      </c>
    </row>
    <row r="1338" spans="1:3" x14ac:dyDescent="0.2">
      <c r="A1338">
        <v>66.849999999999994</v>
      </c>
      <c r="B1338">
        <v>975</v>
      </c>
      <c r="C1338">
        <f t="shared" si="70"/>
        <v>0.94783658325164655</v>
      </c>
    </row>
    <row r="1339" spans="1:3" x14ac:dyDescent="0.2">
      <c r="A1339">
        <v>66.900000000000006</v>
      </c>
      <c r="B1339">
        <v>1043</v>
      </c>
      <c r="C1339">
        <f t="shared" si="70"/>
        <v>1.0138731151891414</v>
      </c>
    </row>
    <row r="1340" spans="1:3" x14ac:dyDescent="0.2">
      <c r="A1340">
        <v>66.95</v>
      </c>
      <c r="B1340">
        <v>1042</v>
      </c>
      <c r="C1340">
        <f t="shared" si="70"/>
        <v>1.0129568391598875</v>
      </c>
    </row>
    <row r="1341" spans="1:3" x14ac:dyDescent="0.2">
      <c r="A1341">
        <v>67</v>
      </c>
      <c r="B1341">
        <v>1061</v>
      </c>
      <c r="C1341">
        <f t="shared" si="70"/>
        <v>1.0314439729549751</v>
      </c>
    </row>
    <row r="1342" spans="1:3" x14ac:dyDescent="0.2">
      <c r="A1342">
        <v>67.05</v>
      </c>
      <c r="B1342">
        <v>1041</v>
      </c>
      <c r="C1342">
        <f t="shared" si="70"/>
        <v>1.0120732594559823</v>
      </c>
    </row>
    <row r="1343" spans="1:3" x14ac:dyDescent="0.2">
      <c r="A1343">
        <v>67.099999999999994</v>
      </c>
      <c r="B1343">
        <v>1034</v>
      </c>
      <c r="C1343">
        <f t="shared" si="70"/>
        <v>1.0052970925135829</v>
      </c>
    </row>
    <row r="1344" spans="1:3" x14ac:dyDescent="0.2">
      <c r="A1344">
        <v>67.150000000000006</v>
      </c>
      <c r="B1344">
        <v>1021</v>
      </c>
      <c r="C1344">
        <f t="shared" si="70"/>
        <v>0.99262579174302557</v>
      </c>
    </row>
    <row r="1345" spans="1:3" x14ac:dyDescent="0.2">
      <c r="A1345">
        <v>67.2</v>
      </c>
      <c r="B1345">
        <v>1026</v>
      </c>
      <c r="C1345">
        <f t="shared" si="70"/>
        <v>0.99745289805759185</v>
      </c>
    </row>
    <row r="1346" spans="1:3" x14ac:dyDescent="0.2">
      <c r="A1346">
        <v>67.25</v>
      </c>
      <c r="B1346">
        <v>1010</v>
      </c>
      <c r="C1346">
        <f t="shared" si="70"/>
        <v>0.9819203510284239</v>
      </c>
    </row>
    <row r="1347" spans="1:3" x14ac:dyDescent="0.2">
      <c r="A1347">
        <v>67.3</v>
      </c>
      <c r="B1347">
        <v>993</v>
      </c>
      <c r="C1347">
        <f t="shared" ref="C1347:C1410" si="71">B1347/AVERAGE(B1347:B1946)</f>
        <v>0.96531164433499128</v>
      </c>
    </row>
    <row r="1348" spans="1:3" x14ac:dyDescent="0.2">
      <c r="A1348">
        <v>67.349999999999994</v>
      </c>
      <c r="B1348">
        <v>1034</v>
      </c>
      <c r="C1348">
        <f t="shared" si="71"/>
        <v>1.005134220413427</v>
      </c>
    </row>
    <row r="1349" spans="1:3" x14ac:dyDescent="0.2">
      <c r="A1349">
        <v>67.400000000000006</v>
      </c>
      <c r="B1349">
        <v>1039</v>
      </c>
      <c r="C1349">
        <f t="shared" si="71"/>
        <v>1.009999546358882</v>
      </c>
    </row>
    <row r="1350" spans="1:3" x14ac:dyDescent="0.2">
      <c r="A1350">
        <v>67.45</v>
      </c>
      <c r="B1350">
        <v>1048</v>
      </c>
      <c r="C1350">
        <f t="shared" si="71"/>
        <v>1.0187846521258703</v>
      </c>
    </row>
    <row r="1351" spans="1:3" x14ac:dyDescent="0.2">
      <c r="A1351">
        <v>67.5</v>
      </c>
      <c r="B1351">
        <v>1029</v>
      </c>
      <c r="C1351">
        <f t="shared" si="71"/>
        <v>1.0003175611305175</v>
      </c>
    </row>
    <row r="1352" spans="1:3" x14ac:dyDescent="0.2">
      <c r="A1352">
        <v>67.55</v>
      </c>
      <c r="B1352">
        <v>995</v>
      </c>
      <c r="C1352">
        <f t="shared" si="71"/>
        <v>0.96723080362784453</v>
      </c>
    </row>
    <row r="1353" spans="1:3" x14ac:dyDescent="0.2">
      <c r="A1353">
        <v>67.599999999999994</v>
      </c>
      <c r="B1353">
        <v>1043</v>
      </c>
      <c r="C1353">
        <f t="shared" si="71"/>
        <v>1.0138928267649561</v>
      </c>
    </row>
    <row r="1354" spans="1:3" x14ac:dyDescent="0.2">
      <c r="A1354">
        <v>67.650000000000006</v>
      </c>
      <c r="B1354">
        <v>1033</v>
      </c>
      <c r="C1354">
        <f t="shared" si="71"/>
        <v>1.0041881678183453</v>
      </c>
    </row>
    <row r="1355" spans="1:3" x14ac:dyDescent="0.2">
      <c r="A1355">
        <v>67.7</v>
      </c>
      <c r="B1355">
        <v>993</v>
      </c>
      <c r="C1355">
        <f t="shared" si="71"/>
        <v>0.96528505719937729</v>
      </c>
    </row>
    <row r="1356" spans="1:3" x14ac:dyDescent="0.2">
      <c r="A1356">
        <v>67.75</v>
      </c>
      <c r="B1356">
        <v>1043</v>
      </c>
      <c r="C1356">
        <f t="shared" si="71"/>
        <v>1.0138517618469016</v>
      </c>
    </row>
    <row r="1357" spans="1:3" x14ac:dyDescent="0.2">
      <c r="A1357">
        <v>67.8</v>
      </c>
      <c r="B1357">
        <v>1001</v>
      </c>
      <c r="C1357">
        <f t="shared" si="71"/>
        <v>0.97306650421888974</v>
      </c>
    </row>
    <row r="1358" spans="1:3" x14ac:dyDescent="0.2">
      <c r="A1358">
        <v>67.849999999999994</v>
      </c>
      <c r="B1358">
        <v>1055</v>
      </c>
      <c r="C1358">
        <f t="shared" si="71"/>
        <v>1.0255695718530566</v>
      </c>
    </row>
    <row r="1359" spans="1:3" x14ac:dyDescent="0.2">
      <c r="A1359">
        <v>67.900000000000006</v>
      </c>
      <c r="B1359">
        <v>1003</v>
      </c>
      <c r="C1359">
        <f t="shared" si="71"/>
        <v>0.97505176620792666</v>
      </c>
    </row>
    <row r="1360" spans="1:3" x14ac:dyDescent="0.2">
      <c r="A1360">
        <v>67.95</v>
      </c>
      <c r="B1360">
        <v>1007</v>
      </c>
      <c r="C1360">
        <f t="shared" si="71"/>
        <v>0.9789625136102037</v>
      </c>
    </row>
    <row r="1361" spans="1:3" x14ac:dyDescent="0.2">
      <c r="A1361">
        <v>68</v>
      </c>
      <c r="B1361">
        <v>1007</v>
      </c>
      <c r="C1361">
        <f t="shared" si="71"/>
        <v>0.9788863830779998</v>
      </c>
    </row>
    <row r="1362" spans="1:3" x14ac:dyDescent="0.2">
      <c r="A1362">
        <v>68.05</v>
      </c>
      <c r="B1362">
        <v>1073</v>
      </c>
      <c r="C1362">
        <f t="shared" si="71"/>
        <v>1.0430758911429281</v>
      </c>
    </row>
    <row r="1363" spans="1:3" x14ac:dyDescent="0.2">
      <c r="A1363">
        <v>68.099999999999994</v>
      </c>
      <c r="B1363">
        <v>1013</v>
      </c>
      <c r="C1363">
        <f t="shared" si="71"/>
        <v>0.98483854189452602</v>
      </c>
    </row>
    <row r="1364" spans="1:3" x14ac:dyDescent="0.2">
      <c r="A1364">
        <v>68.150000000000006</v>
      </c>
      <c r="B1364">
        <v>1089</v>
      </c>
      <c r="C1364">
        <f t="shared" si="71"/>
        <v>1.0586862827700183</v>
      </c>
    </row>
    <row r="1365" spans="1:3" x14ac:dyDescent="0.2">
      <c r="A1365">
        <v>68.2</v>
      </c>
      <c r="B1365">
        <v>989</v>
      </c>
      <c r="C1365">
        <f t="shared" si="71"/>
        <v>0.96154313575841832</v>
      </c>
    </row>
    <row r="1366" spans="1:3" x14ac:dyDescent="0.2">
      <c r="A1366">
        <v>68.25</v>
      </c>
      <c r="B1366">
        <v>1085</v>
      </c>
      <c r="C1366">
        <f t="shared" si="71"/>
        <v>1.0548950533362067</v>
      </c>
    </row>
    <row r="1367" spans="1:3" x14ac:dyDescent="0.2">
      <c r="A1367">
        <v>68.3</v>
      </c>
      <c r="B1367">
        <v>1026</v>
      </c>
      <c r="C1367">
        <f t="shared" si="71"/>
        <v>0.99772448800980229</v>
      </c>
    </row>
    <row r="1368" spans="1:3" x14ac:dyDescent="0.2">
      <c r="A1368">
        <v>68.349999999999994</v>
      </c>
      <c r="B1368">
        <v>1042</v>
      </c>
      <c r="C1368">
        <f t="shared" si="71"/>
        <v>1.0133673067478397</v>
      </c>
    </row>
    <row r="1369" spans="1:3" x14ac:dyDescent="0.2">
      <c r="A1369">
        <v>68.400000000000006</v>
      </c>
      <c r="B1369">
        <v>1075</v>
      </c>
      <c r="C1369">
        <f t="shared" si="71"/>
        <v>1.0455130470302567</v>
      </c>
    </row>
    <row r="1370" spans="1:3" x14ac:dyDescent="0.2">
      <c r="A1370">
        <v>68.45</v>
      </c>
      <c r="B1370">
        <v>1039</v>
      </c>
      <c r="C1370">
        <f t="shared" si="71"/>
        <v>1.0105545730269141</v>
      </c>
    </row>
    <row r="1371" spans="1:3" x14ac:dyDescent="0.2">
      <c r="A1371">
        <v>68.5</v>
      </c>
      <c r="B1371">
        <v>1046</v>
      </c>
      <c r="C1371">
        <f t="shared" si="71"/>
        <v>1.0173497358554184</v>
      </c>
    </row>
    <row r="1372" spans="1:3" x14ac:dyDescent="0.2">
      <c r="A1372">
        <v>68.55</v>
      </c>
      <c r="B1372">
        <v>1028</v>
      </c>
      <c r="C1372">
        <f t="shared" si="71"/>
        <v>0.99985572769169173</v>
      </c>
    </row>
    <row r="1373" spans="1:3" x14ac:dyDescent="0.2">
      <c r="A1373">
        <v>68.599999999999994</v>
      </c>
      <c r="B1373">
        <v>1001</v>
      </c>
      <c r="C1373">
        <f t="shared" si="71"/>
        <v>0.97367700056903195</v>
      </c>
    </row>
    <row r="1374" spans="1:3" x14ac:dyDescent="0.2">
      <c r="A1374">
        <v>68.650000000000006</v>
      </c>
      <c r="B1374">
        <v>1033</v>
      </c>
      <c r="C1374">
        <f t="shared" si="71"/>
        <v>1.0047628156702797</v>
      </c>
    </row>
    <row r="1375" spans="1:3" x14ac:dyDescent="0.2">
      <c r="A1375">
        <v>68.7</v>
      </c>
      <c r="B1375">
        <v>1006</v>
      </c>
      <c r="C1375">
        <f t="shared" si="71"/>
        <v>0.97846438152978277</v>
      </c>
    </row>
    <row r="1376" spans="1:3" x14ac:dyDescent="0.2">
      <c r="A1376">
        <v>68.75</v>
      </c>
      <c r="B1376">
        <v>999</v>
      </c>
      <c r="C1376">
        <f t="shared" si="71"/>
        <v>0.97162920528706331</v>
      </c>
    </row>
    <row r="1377" spans="1:3" x14ac:dyDescent="0.2">
      <c r="A1377">
        <v>68.8</v>
      </c>
      <c r="B1377">
        <v>1049</v>
      </c>
      <c r="C1377">
        <f t="shared" si="71"/>
        <v>1.0201766101738872</v>
      </c>
    </row>
    <row r="1378" spans="1:3" x14ac:dyDescent="0.2">
      <c r="A1378">
        <v>68.849999999999994</v>
      </c>
      <c r="B1378">
        <v>1039</v>
      </c>
      <c r="C1378">
        <f t="shared" si="71"/>
        <v>1.0104677587196202</v>
      </c>
    </row>
    <row r="1379" spans="1:3" x14ac:dyDescent="0.2">
      <c r="A1379">
        <v>68.900000000000006</v>
      </c>
      <c r="B1379">
        <v>1017</v>
      </c>
      <c r="C1379">
        <f t="shared" si="71"/>
        <v>0.98914726168959066</v>
      </c>
    </row>
    <row r="1380" spans="1:3" x14ac:dyDescent="0.2">
      <c r="A1380">
        <v>68.95</v>
      </c>
      <c r="B1380">
        <v>1061</v>
      </c>
      <c r="C1380">
        <f t="shared" si="71"/>
        <v>1.0319372084201925</v>
      </c>
    </row>
    <row r="1381" spans="1:3" x14ac:dyDescent="0.2">
      <c r="A1381">
        <v>69</v>
      </c>
      <c r="B1381">
        <v>1035</v>
      </c>
      <c r="C1381">
        <f t="shared" si="71"/>
        <v>1.0067032494954324</v>
      </c>
    </row>
    <row r="1382" spans="1:3" x14ac:dyDescent="0.2">
      <c r="A1382">
        <v>69.05</v>
      </c>
      <c r="B1382">
        <v>1041</v>
      </c>
      <c r="C1382">
        <f t="shared" si="71"/>
        <v>1.0125720399776281</v>
      </c>
    </row>
    <row r="1383" spans="1:3" x14ac:dyDescent="0.2">
      <c r="A1383">
        <v>69.099999999999994</v>
      </c>
      <c r="B1383">
        <v>1031</v>
      </c>
      <c r="C1383">
        <f t="shared" si="71"/>
        <v>1.0028825171605422</v>
      </c>
    </row>
    <row r="1384" spans="1:3" x14ac:dyDescent="0.2">
      <c r="A1384">
        <v>69.150000000000006</v>
      </c>
      <c r="B1384">
        <v>1068</v>
      </c>
      <c r="C1384">
        <f t="shared" si="71"/>
        <v>1.0388195585989555</v>
      </c>
    </row>
    <row r="1385" spans="1:3" x14ac:dyDescent="0.2">
      <c r="A1385">
        <v>69.2</v>
      </c>
      <c r="B1385">
        <v>1028</v>
      </c>
      <c r="C1385">
        <f t="shared" si="71"/>
        <v>0.99991732201131223</v>
      </c>
    </row>
    <row r="1386" spans="1:3" x14ac:dyDescent="0.2">
      <c r="A1386">
        <v>69.25</v>
      </c>
      <c r="B1386">
        <v>1032</v>
      </c>
      <c r="C1386">
        <f t="shared" si="71"/>
        <v>1.0037755057378286</v>
      </c>
    </row>
    <row r="1387" spans="1:3" x14ac:dyDescent="0.2">
      <c r="A1387">
        <v>69.3</v>
      </c>
      <c r="B1387">
        <v>1002</v>
      </c>
      <c r="C1387">
        <f t="shared" si="71"/>
        <v>0.97460704466462633</v>
      </c>
    </row>
    <row r="1388" spans="1:3" x14ac:dyDescent="0.2">
      <c r="A1388">
        <v>69.349999999999994</v>
      </c>
      <c r="B1388">
        <v>984</v>
      </c>
      <c r="C1388">
        <f t="shared" si="71"/>
        <v>0.95699674193182371</v>
      </c>
    </row>
    <row r="1389" spans="1:3" x14ac:dyDescent="0.2">
      <c r="A1389">
        <v>69.400000000000006</v>
      </c>
      <c r="B1389">
        <v>1021</v>
      </c>
      <c r="C1389">
        <f t="shared" si="71"/>
        <v>0.99284780061360134</v>
      </c>
    </row>
    <row r="1390" spans="1:3" x14ac:dyDescent="0.2">
      <c r="A1390">
        <v>69.45</v>
      </c>
      <c r="B1390">
        <v>1032</v>
      </c>
      <c r="C1390">
        <f t="shared" si="71"/>
        <v>1.0035526281668958</v>
      </c>
    </row>
    <row r="1391" spans="1:3" x14ac:dyDescent="0.2">
      <c r="A1391">
        <v>69.5</v>
      </c>
      <c r="B1391">
        <v>1051</v>
      </c>
      <c r="C1391">
        <f t="shared" si="71"/>
        <v>1.0220288877939996</v>
      </c>
    </row>
    <row r="1392" spans="1:3" x14ac:dyDescent="0.2">
      <c r="A1392">
        <v>69.55</v>
      </c>
      <c r="B1392">
        <v>974</v>
      </c>
      <c r="C1392">
        <f t="shared" si="71"/>
        <v>0.94711764419882327</v>
      </c>
    </row>
    <row r="1393" spans="1:3" x14ac:dyDescent="0.2">
      <c r="A1393">
        <v>69.599999999999994</v>
      </c>
      <c r="B1393">
        <v>986</v>
      </c>
      <c r="C1393">
        <f t="shared" si="71"/>
        <v>0.95871963284732931</v>
      </c>
    </row>
    <row r="1394" spans="1:3" x14ac:dyDescent="0.2">
      <c r="A1394">
        <v>69.650000000000006</v>
      </c>
      <c r="B1394">
        <v>964</v>
      </c>
      <c r="C1394">
        <f t="shared" si="71"/>
        <v>0.93725693544205346</v>
      </c>
    </row>
    <row r="1395" spans="1:3" x14ac:dyDescent="0.2">
      <c r="A1395">
        <v>69.7</v>
      </c>
      <c r="B1395">
        <v>988</v>
      </c>
      <c r="C1395">
        <f t="shared" si="71"/>
        <v>0.96049307903814596</v>
      </c>
    </row>
    <row r="1396" spans="1:3" x14ac:dyDescent="0.2">
      <c r="A1396">
        <v>69.75</v>
      </c>
      <c r="B1396">
        <v>1039</v>
      </c>
      <c r="C1396">
        <f t="shared" si="71"/>
        <v>1.0100470026685073</v>
      </c>
    </row>
    <row r="1397" spans="1:3" x14ac:dyDescent="0.2">
      <c r="A1397">
        <v>69.8</v>
      </c>
      <c r="B1397">
        <v>1044</v>
      </c>
      <c r="C1397">
        <f t="shared" si="71"/>
        <v>1.0150211462738807</v>
      </c>
    </row>
    <row r="1398" spans="1:3" x14ac:dyDescent="0.2">
      <c r="A1398">
        <v>69.849999999999994</v>
      </c>
      <c r="B1398">
        <v>1079</v>
      </c>
      <c r="C1398">
        <f t="shared" si="71"/>
        <v>1.0490445333501854</v>
      </c>
    </row>
    <row r="1399" spans="1:3" x14ac:dyDescent="0.2">
      <c r="A1399">
        <v>69.900000000000006</v>
      </c>
      <c r="B1399">
        <v>1056</v>
      </c>
      <c r="C1399">
        <f t="shared" si="71"/>
        <v>1.0267163388228735</v>
      </c>
    </row>
    <row r="1400" spans="1:3" x14ac:dyDescent="0.2">
      <c r="A1400">
        <v>69.95</v>
      </c>
      <c r="B1400">
        <v>1041</v>
      </c>
      <c r="C1400">
        <f t="shared" si="71"/>
        <v>1.0122438395903055</v>
      </c>
    </row>
    <row r="1401" spans="1:3" x14ac:dyDescent="0.2">
      <c r="A1401">
        <v>70</v>
      </c>
      <c r="B1401">
        <v>1034</v>
      </c>
      <c r="C1401">
        <f t="shared" si="71"/>
        <v>1.0054909791057549</v>
      </c>
    </row>
    <row r="1402" spans="1:3" x14ac:dyDescent="0.2">
      <c r="A1402">
        <v>70.05</v>
      </c>
      <c r="B1402">
        <v>1008</v>
      </c>
      <c r="C1402">
        <f t="shared" si="71"/>
        <v>0.98023325921075666</v>
      </c>
    </row>
    <row r="1403" spans="1:3" x14ac:dyDescent="0.2">
      <c r="A1403">
        <v>70.099999999999994</v>
      </c>
      <c r="B1403">
        <v>995</v>
      </c>
      <c r="C1403">
        <f t="shared" si="71"/>
        <v>0.96760704456827229</v>
      </c>
    </row>
    <row r="1404" spans="1:3" x14ac:dyDescent="0.2">
      <c r="A1404">
        <v>70.150000000000006</v>
      </c>
      <c r="B1404">
        <v>982</v>
      </c>
      <c r="C1404">
        <f t="shared" si="71"/>
        <v>0.95496029913013036</v>
      </c>
    </row>
    <row r="1405" spans="1:3" x14ac:dyDescent="0.2">
      <c r="A1405">
        <v>70.2</v>
      </c>
      <c r="B1405">
        <v>984</v>
      </c>
      <c r="C1405">
        <f t="shared" si="71"/>
        <v>0.95686025367169203</v>
      </c>
    </row>
    <row r="1406" spans="1:3" x14ac:dyDescent="0.2">
      <c r="A1406">
        <v>70.25</v>
      </c>
      <c r="B1406">
        <v>1041</v>
      </c>
      <c r="C1406">
        <f t="shared" si="71"/>
        <v>1.0122372777526583</v>
      </c>
    </row>
    <row r="1407" spans="1:3" x14ac:dyDescent="0.2">
      <c r="A1407">
        <v>70.3</v>
      </c>
      <c r="B1407">
        <v>994</v>
      </c>
      <c r="C1407">
        <f t="shared" si="71"/>
        <v>0.96668157858907278</v>
      </c>
    </row>
    <row r="1408" spans="1:3" x14ac:dyDescent="0.2">
      <c r="A1408">
        <v>70.349999999999994</v>
      </c>
      <c r="B1408">
        <v>1024</v>
      </c>
      <c r="C1408">
        <f t="shared" si="71"/>
        <v>0.99582318303599637</v>
      </c>
    </row>
    <row r="1409" spans="1:3" x14ac:dyDescent="0.2">
      <c r="A1409">
        <v>70.400000000000006</v>
      </c>
      <c r="B1409">
        <v>970</v>
      </c>
      <c r="C1409">
        <f t="shared" si="71"/>
        <v>0.94334882348841309</v>
      </c>
    </row>
    <row r="1410" spans="1:3" x14ac:dyDescent="0.2">
      <c r="A1410">
        <v>70.45</v>
      </c>
      <c r="B1410">
        <v>1031</v>
      </c>
      <c r="C1410">
        <f t="shared" si="71"/>
        <v>1.0026029426542236</v>
      </c>
    </row>
    <row r="1411" spans="1:3" x14ac:dyDescent="0.2">
      <c r="A1411">
        <v>70.5</v>
      </c>
      <c r="B1411">
        <v>1056</v>
      </c>
      <c r="C1411">
        <f t="shared" ref="C1411:C1474" si="72">B1411/AVERAGE(B1411:B2010)</f>
        <v>1.0269409930337874</v>
      </c>
    </row>
    <row r="1412" spans="1:3" x14ac:dyDescent="0.2">
      <c r="A1412">
        <v>70.55</v>
      </c>
      <c r="B1412">
        <v>1039</v>
      </c>
      <c r="C1412">
        <f t="shared" si="72"/>
        <v>1.0104644830000777</v>
      </c>
    </row>
    <row r="1413" spans="1:3" x14ac:dyDescent="0.2">
      <c r="A1413">
        <v>70.599999999999994</v>
      </c>
      <c r="B1413">
        <v>1043</v>
      </c>
      <c r="C1413">
        <f t="shared" si="72"/>
        <v>1.0144565735424278</v>
      </c>
    </row>
    <row r="1414" spans="1:3" x14ac:dyDescent="0.2">
      <c r="A1414">
        <v>70.650000000000006</v>
      </c>
      <c r="B1414">
        <v>1004</v>
      </c>
      <c r="C1414">
        <f t="shared" si="72"/>
        <v>0.97656344987574106</v>
      </c>
    </row>
    <row r="1415" spans="1:3" x14ac:dyDescent="0.2">
      <c r="A1415">
        <v>70.7</v>
      </c>
      <c r="B1415">
        <v>981</v>
      </c>
      <c r="C1415">
        <f t="shared" si="72"/>
        <v>0.95421208603796104</v>
      </c>
    </row>
    <row r="1416" spans="1:3" x14ac:dyDescent="0.2">
      <c r="A1416">
        <v>70.75</v>
      </c>
      <c r="B1416">
        <v>1068</v>
      </c>
      <c r="C1416">
        <f t="shared" si="72"/>
        <v>1.0388414518490177</v>
      </c>
    </row>
    <row r="1417" spans="1:3" x14ac:dyDescent="0.2">
      <c r="A1417">
        <v>70.8</v>
      </c>
      <c r="B1417">
        <v>985</v>
      </c>
      <c r="C1417">
        <f t="shared" si="72"/>
        <v>0.95822247299223218</v>
      </c>
    </row>
    <row r="1418" spans="1:3" x14ac:dyDescent="0.2">
      <c r="A1418">
        <v>70.849999999999994</v>
      </c>
      <c r="B1418">
        <v>967</v>
      </c>
      <c r="C1418">
        <f t="shared" si="72"/>
        <v>0.9406599535344462</v>
      </c>
    </row>
    <row r="1419" spans="1:3" x14ac:dyDescent="0.2">
      <c r="A1419">
        <v>70.900000000000006</v>
      </c>
      <c r="B1419">
        <v>979</v>
      </c>
      <c r="C1419">
        <f t="shared" si="72"/>
        <v>0.95235933487249991</v>
      </c>
    </row>
    <row r="1420" spans="1:3" x14ac:dyDescent="0.2">
      <c r="A1420">
        <v>70.95</v>
      </c>
      <c r="B1420">
        <v>1046</v>
      </c>
      <c r="C1420">
        <f t="shared" si="72"/>
        <v>1.0174948809112707</v>
      </c>
    </row>
    <row r="1421" spans="1:3" x14ac:dyDescent="0.2">
      <c r="A1421">
        <v>71</v>
      </c>
      <c r="B1421">
        <v>1046</v>
      </c>
      <c r="C1421">
        <f t="shared" si="72"/>
        <v>1.0175245747749238</v>
      </c>
    </row>
    <row r="1422" spans="1:3" x14ac:dyDescent="0.2">
      <c r="A1422">
        <v>71.05</v>
      </c>
      <c r="B1422">
        <v>994</v>
      </c>
      <c r="C1422">
        <f t="shared" si="72"/>
        <v>0.96705149824880021</v>
      </c>
    </row>
    <row r="1423" spans="1:3" x14ac:dyDescent="0.2">
      <c r="A1423">
        <v>71.099999999999994</v>
      </c>
      <c r="B1423">
        <v>989</v>
      </c>
      <c r="C1423">
        <f t="shared" si="72"/>
        <v>0.96215429167186872</v>
      </c>
    </row>
    <row r="1424" spans="1:3" x14ac:dyDescent="0.2">
      <c r="A1424">
        <v>71.150000000000006</v>
      </c>
      <c r="B1424">
        <v>1038</v>
      </c>
      <c r="C1424">
        <f t="shared" si="72"/>
        <v>1.0098193091460963</v>
      </c>
    </row>
    <row r="1425" spans="1:3" x14ac:dyDescent="0.2">
      <c r="A1425">
        <v>71.2</v>
      </c>
      <c r="B1425">
        <v>1018</v>
      </c>
      <c r="C1425">
        <f t="shared" si="72"/>
        <v>0.99029645662589083</v>
      </c>
    </row>
    <row r="1426" spans="1:3" x14ac:dyDescent="0.2">
      <c r="A1426">
        <v>71.25</v>
      </c>
      <c r="B1426">
        <v>997</v>
      </c>
      <c r="C1426">
        <f t="shared" si="72"/>
        <v>0.96988838663233734</v>
      </c>
    </row>
    <row r="1427" spans="1:3" x14ac:dyDescent="0.2">
      <c r="A1427">
        <v>71.3</v>
      </c>
      <c r="B1427">
        <v>1043</v>
      </c>
      <c r="C1427">
        <f t="shared" si="72"/>
        <v>1.0145749906778425</v>
      </c>
    </row>
    <row r="1428" spans="1:3" x14ac:dyDescent="0.2">
      <c r="A1428">
        <v>71.349999999999994</v>
      </c>
      <c r="B1428">
        <v>1025</v>
      </c>
      <c r="C1428">
        <f t="shared" si="72"/>
        <v>0.99704453303459817</v>
      </c>
    </row>
    <row r="1429" spans="1:3" x14ac:dyDescent="0.2">
      <c r="A1429">
        <v>71.400000000000006</v>
      </c>
      <c r="B1429">
        <v>1066</v>
      </c>
      <c r="C1429">
        <f t="shared" si="72"/>
        <v>1.0370137376757338</v>
      </c>
    </row>
    <row r="1430" spans="1:3" x14ac:dyDescent="0.2">
      <c r="A1430">
        <v>71.45</v>
      </c>
      <c r="B1430">
        <v>1059</v>
      </c>
      <c r="C1430">
        <f t="shared" si="72"/>
        <v>1.0302625434545736</v>
      </c>
    </row>
    <row r="1431" spans="1:3" x14ac:dyDescent="0.2">
      <c r="A1431">
        <v>71.5</v>
      </c>
      <c r="B1431">
        <v>1057</v>
      </c>
      <c r="C1431">
        <f t="shared" si="72"/>
        <v>1.0283901850518573</v>
      </c>
    </row>
    <row r="1432" spans="1:3" x14ac:dyDescent="0.2">
      <c r="A1432">
        <v>71.55</v>
      </c>
      <c r="B1432">
        <v>1029</v>
      </c>
      <c r="C1432">
        <f t="shared" si="72"/>
        <v>1.0012454754213209</v>
      </c>
    </row>
    <row r="1433" spans="1:3" x14ac:dyDescent="0.2">
      <c r="A1433">
        <v>71.599999999999994</v>
      </c>
      <c r="B1433">
        <v>1020</v>
      </c>
      <c r="C1433">
        <f t="shared" si="72"/>
        <v>0.99246086509505416</v>
      </c>
    </row>
    <row r="1434" spans="1:3" x14ac:dyDescent="0.2">
      <c r="A1434">
        <v>71.650000000000006</v>
      </c>
      <c r="B1434">
        <v>1013</v>
      </c>
      <c r="C1434">
        <f t="shared" si="72"/>
        <v>0.98568022963527557</v>
      </c>
    </row>
    <row r="1435" spans="1:3" x14ac:dyDescent="0.2">
      <c r="A1435">
        <v>71.7</v>
      </c>
      <c r="B1435">
        <v>1011</v>
      </c>
      <c r="C1435">
        <f t="shared" si="72"/>
        <v>0.98364643213309866</v>
      </c>
    </row>
    <row r="1436" spans="1:3" x14ac:dyDescent="0.2">
      <c r="A1436">
        <v>71.75</v>
      </c>
      <c r="B1436">
        <v>1016</v>
      </c>
      <c r="C1436">
        <f t="shared" si="72"/>
        <v>0.98857527426639324</v>
      </c>
    </row>
    <row r="1437" spans="1:3" x14ac:dyDescent="0.2">
      <c r="A1437">
        <v>71.8</v>
      </c>
      <c r="B1437">
        <v>1053</v>
      </c>
      <c r="C1437">
        <f t="shared" si="72"/>
        <v>1.0245898316189266</v>
      </c>
    </row>
    <row r="1438" spans="1:3" x14ac:dyDescent="0.2">
      <c r="A1438">
        <v>71.849999999999994</v>
      </c>
      <c r="B1438">
        <v>1070</v>
      </c>
      <c r="C1438">
        <f t="shared" si="72"/>
        <v>1.0411328563366393</v>
      </c>
    </row>
    <row r="1439" spans="1:3" x14ac:dyDescent="0.2">
      <c r="A1439">
        <v>71.900000000000006</v>
      </c>
      <c r="B1439">
        <v>1004</v>
      </c>
      <c r="C1439">
        <f t="shared" si="72"/>
        <v>0.97701801904082275</v>
      </c>
    </row>
    <row r="1440" spans="1:3" x14ac:dyDescent="0.2">
      <c r="A1440">
        <v>71.95</v>
      </c>
      <c r="B1440">
        <v>1042</v>
      </c>
      <c r="C1440">
        <f t="shared" si="72"/>
        <v>1.014065865621675</v>
      </c>
    </row>
    <row r="1441" spans="1:3" x14ac:dyDescent="0.2">
      <c r="A1441">
        <v>72</v>
      </c>
      <c r="B1441">
        <v>1049</v>
      </c>
      <c r="C1441">
        <f t="shared" si="72"/>
        <v>1.0209610075298712</v>
      </c>
    </row>
    <row r="1442" spans="1:3" x14ac:dyDescent="0.2">
      <c r="A1442">
        <v>72.05</v>
      </c>
      <c r="B1442">
        <v>1044</v>
      </c>
      <c r="C1442">
        <f t="shared" si="72"/>
        <v>1.0161490481713698</v>
      </c>
    </row>
    <row r="1443" spans="1:3" x14ac:dyDescent="0.2">
      <c r="A1443">
        <v>72.099999999999994</v>
      </c>
      <c r="B1443">
        <v>1058</v>
      </c>
      <c r="C1443">
        <f t="shared" si="72"/>
        <v>1.0297889322023175</v>
      </c>
    </row>
    <row r="1444" spans="1:3" x14ac:dyDescent="0.2">
      <c r="A1444">
        <v>72.150000000000006</v>
      </c>
      <c r="B1444">
        <v>998</v>
      </c>
      <c r="C1444">
        <f t="shared" si="72"/>
        <v>0.97146129648226531</v>
      </c>
    </row>
    <row r="1445" spans="1:3" x14ac:dyDescent="0.2">
      <c r="A1445">
        <v>72.2</v>
      </c>
      <c r="B1445">
        <v>1068</v>
      </c>
      <c r="C1445">
        <f t="shared" si="72"/>
        <v>1.0396555248735313</v>
      </c>
    </row>
    <row r="1446" spans="1:3" x14ac:dyDescent="0.2">
      <c r="A1446">
        <v>72.25</v>
      </c>
      <c r="B1446">
        <v>1023</v>
      </c>
      <c r="C1446">
        <f t="shared" si="72"/>
        <v>0.99597100682640927</v>
      </c>
    </row>
    <row r="1447" spans="1:3" x14ac:dyDescent="0.2">
      <c r="A1447">
        <v>72.3</v>
      </c>
      <c r="B1447">
        <v>1042</v>
      </c>
      <c r="C1447">
        <f t="shared" si="72"/>
        <v>1.0145644853746603</v>
      </c>
    </row>
    <row r="1448" spans="1:3" x14ac:dyDescent="0.2">
      <c r="A1448">
        <v>72.349999999999994</v>
      </c>
      <c r="B1448">
        <v>997</v>
      </c>
      <c r="C1448">
        <f t="shared" si="72"/>
        <v>0.97082336597541619</v>
      </c>
    </row>
    <row r="1449" spans="1:3" x14ac:dyDescent="0.2">
      <c r="A1449">
        <v>72.400000000000006</v>
      </c>
      <c r="B1449">
        <v>1063</v>
      </c>
      <c r="C1449">
        <f t="shared" si="72"/>
        <v>1.0351123481534978</v>
      </c>
    </row>
    <row r="1450" spans="1:3" x14ac:dyDescent="0.2">
      <c r="A1450">
        <v>72.45</v>
      </c>
      <c r="B1450">
        <v>1040</v>
      </c>
      <c r="C1450">
        <f t="shared" si="72"/>
        <v>1.0127584846925775</v>
      </c>
    </row>
    <row r="1451" spans="1:3" x14ac:dyDescent="0.2">
      <c r="A1451">
        <v>72.5</v>
      </c>
      <c r="B1451">
        <v>1025</v>
      </c>
      <c r="C1451">
        <f t="shared" si="72"/>
        <v>0.99823887937541078</v>
      </c>
    </row>
    <row r="1452" spans="1:3" x14ac:dyDescent="0.2">
      <c r="A1452">
        <v>72.55</v>
      </c>
      <c r="B1452">
        <v>1021</v>
      </c>
      <c r="C1452">
        <f t="shared" si="72"/>
        <v>0.99431426238794485</v>
      </c>
    </row>
    <row r="1453" spans="1:3" x14ac:dyDescent="0.2">
      <c r="A1453">
        <v>72.599999999999994</v>
      </c>
      <c r="B1453">
        <v>1049</v>
      </c>
      <c r="C1453">
        <f t="shared" si="72"/>
        <v>1.0215194249368245</v>
      </c>
    </row>
    <row r="1454" spans="1:3" x14ac:dyDescent="0.2">
      <c r="A1454">
        <v>72.650000000000006</v>
      </c>
      <c r="B1454">
        <v>1060</v>
      </c>
      <c r="C1454">
        <f t="shared" si="72"/>
        <v>1.0323368144942686</v>
      </c>
    </row>
    <row r="1455" spans="1:3" x14ac:dyDescent="0.2">
      <c r="A1455">
        <v>72.7</v>
      </c>
      <c r="B1455">
        <v>1064</v>
      </c>
      <c r="C1455">
        <f t="shared" si="72"/>
        <v>1.0362324251150017</v>
      </c>
    </row>
    <row r="1456" spans="1:3" x14ac:dyDescent="0.2">
      <c r="A1456">
        <v>72.75</v>
      </c>
      <c r="B1456">
        <v>1078</v>
      </c>
      <c r="C1456">
        <f t="shared" si="72"/>
        <v>1.0498738787872886</v>
      </c>
    </row>
    <row r="1457" spans="1:3" x14ac:dyDescent="0.2">
      <c r="A1457">
        <v>72.8</v>
      </c>
      <c r="B1457">
        <v>1044</v>
      </c>
      <c r="C1457">
        <f t="shared" si="72"/>
        <v>1.0169260390860655</v>
      </c>
    </row>
    <row r="1458" spans="1:3" x14ac:dyDescent="0.2">
      <c r="A1458">
        <v>72.849999999999994</v>
      </c>
      <c r="B1458">
        <v>1003</v>
      </c>
      <c r="C1458">
        <f t="shared" si="72"/>
        <v>0.9770083219419381</v>
      </c>
    </row>
    <row r="1459" spans="1:3" x14ac:dyDescent="0.2">
      <c r="A1459">
        <v>72.900000000000006</v>
      </c>
      <c r="B1459">
        <v>1070</v>
      </c>
      <c r="C1459">
        <f t="shared" si="72"/>
        <v>1.042275472433275</v>
      </c>
    </row>
    <row r="1460" spans="1:3" x14ac:dyDescent="0.2">
      <c r="A1460">
        <v>72.95</v>
      </c>
      <c r="B1460">
        <v>993</v>
      </c>
      <c r="C1460">
        <f t="shared" si="72"/>
        <v>0.96744022914596361</v>
      </c>
    </row>
    <row r="1461" spans="1:3" x14ac:dyDescent="0.2">
      <c r="A1461">
        <v>73</v>
      </c>
      <c r="B1461">
        <v>949</v>
      </c>
      <c r="C1461">
        <f t="shared" si="72"/>
        <v>0.92450823598178267</v>
      </c>
    </row>
    <row r="1462" spans="1:3" x14ac:dyDescent="0.2">
      <c r="A1462">
        <v>73.05</v>
      </c>
      <c r="B1462">
        <v>1034</v>
      </c>
      <c r="C1462">
        <f t="shared" si="72"/>
        <v>1.0071853682135936</v>
      </c>
    </row>
    <row r="1463" spans="1:3" x14ac:dyDescent="0.2">
      <c r="A1463">
        <v>73.099999999999994</v>
      </c>
      <c r="B1463">
        <v>1032</v>
      </c>
      <c r="C1463">
        <f t="shared" si="72"/>
        <v>1.0053400572485309</v>
      </c>
    </row>
    <row r="1464" spans="1:3" x14ac:dyDescent="0.2">
      <c r="A1464">
        <v>73.150000000000006</v>
      </c>
      <c r="B1464">
        <v>1011</v>
      </c>
      <c r="C1464">
        <f t="shared" si="72"/>
        <v>0.98493692734101135</v>
      </c>
    </row>
    <row r="1465" spans="1:3" x14ac:dyDescent="0.2">
      <c r="A1465">
        <v>73.2</v>
      </c>
      <c r="B1465">
        <v>1043</v>
      </c>
      <c r="C1465">
        <f t="shared" si="72"/>
        <v>1.0161301322040832</v>
      </c>
    </row>
    <row r="1466" spans="1:3" x14ac:dyDescent="0.2">
      <c r="A1466">
        <v>73.25</v>
      </c>
      <c r="B1466">
        <v>1026</v>
      </c>
      <c r="C1466">
        <f t="shared" si="72"/>
        <v>0.99965898572611689</v>
      </c>
    </row>
    <row r="1467" spans="1:3" x14ac:dyDescent="0.2">
      <c r="A1467">
        <v>73.3</v>
      </c>
      <c r="B1467">
        <v>999</v>
      </c>
      <c r="C1467">
        <f t="shared" si="72"/>
        <v>0.97336639596233199</v>
      </c>
    </row>
    <row r="1468" spans="1:3" x14ac:dyDescent="0.2">
      <c r="A1468">
        <v>73.349999999999994</v>
      </c>
      <c r="B1468">
        <v>1042</v>
      </c>
      <c r="C1468">
        <f t="shared" si="72"/>
        <v>1.0152053468780649</v>
      </c>
    </row>
    <row r="1469" spans="1:3" x14ac:dyDescent="0.2">
      <c r="A1469">
        <v>73.400000000000006</v>
      </c>
      <c r="B1469">
        <v>1087</v>
      </c>
      <c r="C1469">
        <f t="shared" si="72"/>
        <v>1.0590567866833596</v>
      </c>
    </row>
    <row r="1470" spans="1:3" x14ac:dyDescent="0.2">
      <c r="A1470">
        <v>73.45</v>
      </c>
      <c r="B1470">
        <v>1036</v>
      </c>
      <c r="C1470">
        <f t="shared" si="72"/>
        <v>1.0095350389538256</v>
      </c>
    </row>
    <row r="1471" spans="1:3" x14ac:dyDescent="0.2">
      <c r="A1471">
        <v>73.5</v>
      </c>
      <c r="B1471">
        <v>967</v>
      </c>
      <c r="C1471">
        <f t="shared" si="72"/>
        <v>0.9422823631441245</v>
      </c>
    </row>
    <row r="1472" spans="1:3" x14ac:dyDescent="0.2">
      <c r="A1472">
        <v>73.55</v>
      </c>
      <c r="B1472">
        <v>1063</v>
      </c>
      <c r="C1472">
        <f t="shared" si="72"/>
        <v>1.0356888841256078</v>
      </c>
    </row>
    <row r="1473" spans="1:3" x14ac:dyDescent="0.2">
      <c r="A1473">
        <v>73.599999999999994</v>
      </c>
      <c r="B1473">
        <v>1041</v>
      </c>
      <c r="C1473">
        <f t="shared" si="72"/>
        <v>1.014270589075887</v>
      </c>
    </row>
    <row r="1474" spans="1:3" x14ac:dyDescent="0.2">
      <c r="A1474">
        <v>73.650000000000006</v>
      </c>
      <c r="B1474">
        <v>1030</v>
      </c>
      <c r="C1474">
        <f t="shared" si="72"/>
        <v>1.0036312613273917</v>
      </c>
    </row>
    <row r="1475" spans="1:3" x14ac:dyDescent="0.2">
      <c r="A1475">
        <v>73.7</v>
      </c>
      <c r="B1475">
        <v>1049</v>
      </c>
      <c r="C1475">
        <f t="shared" ref="C1475:C1538" si="73">B1475/AVERAGE(B1475:B2074)</f>
        <v>1.0221597875778514</v>
      </c>
    </row>
    <row r="1476" spans="1:3" x14ac:dyDescent="0.2">
      <c r="A1476">
        <v>73.75</v>
      </c>
      <c r="B1476">
        <v>1060</v>
      </c>
      <c r="C1476">
        <f t="shared" si="73"/>
        <v>1.0329387269192603</v>
      </c>
    </row>
    <row r="1477" spans="1:3" x14ac:dyDescent="0.2">
      <c r="A1477">
        <v>73.8</v>
      </c>
      <c r="B1477">
        <v>1075</v>
      </c>
      <c r="C1477">
        <f t="shared" si="73"/>
        <v>1.0475285634242004</v>
      </c>
    </row>
    <row r="1478" spans="1:3" x14ac:dyDescent="0.2">
      <c r="A1478">
        <v>73.849999999999994</v>
      </c>
      <c r="B1478">
        <v>1060</v>
      </c>
      <c r="C1478">
        <f t="shared" si="73"/>
        <v>1.0330377156222592</v>
      </c>
    </row>
    <row r="1479" spans="1:3" x14ac:dyDescent="0.2">
      <c r="A1479">
        <v>73.900000000000006</v>
      </c>
      <c r="B1479">
        <v>1036</v>
      </c>
      <c r="C1479">
        <f t="shared" si="73"/>
        <v>1.0096514623378565</v>
      </c>
    </row>
    <row r="1480" spans="1:3" x14ac:dyDescent="0.2">
      <c r="A1480">
        <v>73.95</v>
      </c>
      <c r="B1480">
        <v>1050</v>
      </c>
      <c r="C1480">
        <f t="shared" si="73"/>
        <v>1.0233485915149783</v>
      </c>
    </row>
    <row r="1481" spans="1:3" x14ac:dyDescent="0.2">
      <c r="A1481">
        <v>74</v>
      </c>
      <c r="B1481">
        <v>1047</v>
      </c>
      <c r="C1481">
        <f t="shared" si="73"/>
        <v>1.0205242004919051</v>
      </c>
    </row>
    <row r="1482" spans="1:3" x14ac:dyDescent="0.2">
      <c r="A1482">
        <v>74.05</v>
      </c>
      <c r="B1482">
        <v>1061</v>
      </c>
      <c r="C1482">
        <f t="shared" si="73"/>
        <v>1.0342592276686275</v>
      </c>
    </row>
    <row r="1483" spans="1:3" x14ac:dyDescent="0.2">
      <c r="A1483">
        <v>74.099999999999994</v>
      </c>
      <c r="B1483">
        <v>1058</v>
      </c>
      <c r="C1483">
        <f t="shared" si="73"/>
        <v>1.0315024219507876</v>
      </c>
    </row>
    <row r="1484" spans="1:3" x14ac:dyDescent="0.2">
      <c r="A1484">
        <v>74.150000000000006</v>
      </c>
      <c r="B1484">
        <v>1084</v>
      </c>
      <c r="C1484">
        <f t="shared" si="73"/>
        <v>1.0569354073361459</v>
      </c>
    </row>
    <row r="1485" spans="1:3" x14ac:dyDescent="0.2">
      <c r="A1485">
        <v>74.2</v>
      </c>
      <c r="B1485">
        <v>1075</v>
      </c>
      <c r="C1485">
        <f t="shared" si="73"/>
        <v>1.0482078084168649</v>
      </c>
    </row>
    <row r="1486" spans="1:3" x14ac:dyDescent="0.2">
      <c r="A1486">
        <v>74.25</v>
      </c>
      <c r="B1486">
        <v>1064</v>
      </c>
      <c r="C1486">
        <f t="shared" si="73"/>
        <v>1.0376539658081314</v>
      </c>
    </row>
    <row r="1487" spans="1:3" x14ac:dyDescent="0.2">
      <c r="A1487">
        <v>74.3</v>
      </c>
      <c r="B1487">
        <v>1085</v>
      </c>
      <c r="C1487">
        <f t="shared" si="73"/>
        <v>1.058164937192791</v>
      </c>
    </row>
    <row r="1488" spans="1:3" x14ac:dyDescent="0.2">
      <c r="A1488">
        <v>74.349999999999994</v>
      </c>
      <c r="B1488">
        <v>980</v>
      </c>
      <c r="C1488">
        <f t="shared" si="73"/>
        <v>0.95583800821565523</v>
      </c>
    </row>
    <row r="1489" spans="1:3" x14ac:dyDescent="0.2">
      <c r="A1489">
        <v>74.400000000000006</v>
      </c>
      <c r="B1489">
        <v>1023</v>
      </c>
      <c r="C1489">
        <f t="shared" si="73"/>
        <v>0.99765944997074307</v>
      </c>
    </row>
    <row r="1490" spans="1:3" x14ac:dyDescent="0.2">
      <c r="A1490">
        <v>74.45</v>
      </c>
      <c r="B1490">
        <v>1065</v>
      </c>
      <c r="C1490">
        <f t="shared" si="73"/>
        <v>1.0385751853669793</v>
      </c>
    </row>
    <row r="1491" spans="1:3" x14ac:dyDescent="0.2">
      <c r="A1491">
        <v>74.5</v>
      </c>
      <c r="B1491">
        <v>1003</v>
      </c>
      <c r="C1491">
        <f t="shared" si="73"/>
        <v>0.97822005562427761</v>
      </c>
    </row>
    <row r="1492" spans="1:3" x14ac:dyDescent="0.2">
      <c r="A1492">
        <v>74.55</v>
      </c>
      <c r="B1492">
        <v>1027</v>
      </c>
      <c r="C1492">
        <f t="shared" si="73"/>
        <v>1.0016157189624288</v>
      </c>
    </row>
    <row r="1493" spans="1:3" x14ac:dyDescent="0.2">
      <c r="A1493">
        <v>74.599999999999994</v>
      </c>
      <c r="B1493">
        <v>1084</v>
      </c>
      <c r="C1493">
        <f t="shared" si="73"/>
        <v>1.0573168471669956</v>
      </c>
    </row>
    <row r="1494" spans="1:3" x14ac:dyDescent="0.2">
      <c r="A1494">
        <v>74.650000000000006</v>
      </c>
      <c r="B1494">
        <v>993</v>
      </c>
      <c r="C1494">
        <f t="shared" si="73"/>
        <v>0.96861511449264759</v>
      </c>
    </row>
    <row r="1495" spans="1:3" x14ac:dyDescent="0.2">
      <c r="A1495">
        <v>74.7</v>
      </c>
      <c r="B1495">
        <v>1039</v>
      </c>
      <c r="C1495">
        <f t="shared" si="73"/>
        <v>1.0135003316555464</v>
      </c>
    </row>
    <row r="1496" spans="1:3" x14ac:dyDescent="0.2">
      <c r="A1496">
        <v>74.75</v>
      </c>
      <c r="B1496">
        <v>1013</v>
      </c>
      <c r="C1496">
        <f t="shared" si="73"/>
        <v>0.98816735438432191</v>
      </c>
    </row>
    <row r="1497" spans="1:3" x14ac:dyDescent="0.2">
      <c r="A1497">
        <v>74.8</v>
      </c>
      <c r="B1497">
        <v>1057</v>
      </c>
      <c r="C1497">
        <f t="shared" si="73"/>
        <v>1.0310719766927658</v>
      </c>
    </row>
    <row r="1498" spans="1:3" x14ac:dyDescent="0.2">
      <c r="A1498">
        <v>74.849999999999994</v>
      </c>
      <c r="B1498">
        <v>1056</v>
      </c>
      <c r="C1498">
        <f t="shared" si="73"/>
        <v>1.0300646879323436</v>
      </c>
    </row>
    <row r="1499" spans="1:3" x14ac:dyDescent="0.2">
      <c r="A1499">
        <v>74.900000000000006</v>
      </c>
      <c r="B1499">
        <v>1010</v>
      </c>
      <c r="C1499">
        <f t="shared" si="73"/>
        <v>0.98539629679616125</v>
      </c>
    </row>
    <row r="1500" spans="1:3" x14ac:dyDescent="0.2">
      <c r="A1500">
        <v>74.95</v>
      </c>
      <c r="B1500">
        <v>1063</v>
      </c>
      <c r="C1500">
        <f t="shared" si="73"/>
        <v>1.0371423135526108</v>
      </c>
    </row>
    <row r="1501" spans="1:3" x14ac:dyDescent="0.2">
      <c r="A1501">
        <v>75</v>
      </c>
      <c r="B1501">
        <v>1046</v>
      </c>
      <c r="C1501">
        <f t="shared" si="73"/>
        <v>1.0206089503306897</v>
      </c>
    </row>
    <row r="1502" spans="1:3" x14ac:dyDescent="0.2">
      <c r="A1502">
        <v>75.05</v>
      </c>
      <c r="B1502">
        <v>1069</v>
      </c>
      <c r="C1502">
        <f t="shared" si="73"/>
        <v>1.0430981348156363</v>
      </c>
    </row>
    <row r="1503" spans="1:3" x14ac:dyDescent="0.2">
      <c r="A1503">
        <v>75.099999999999994</v>
      </c>
      <c r="B1503">
        <v>1007</v>
      </c>
      <c r="C1503">
        <f t="shared" si="73"/>
        <v>0.98269148821973773</v>
      </c>
    </row>
    <row r="1504" spans="1:3" x14ac:dyDescent="0.2">
      <c r="A1504">
        <v>75.150000000000006</v>
      </c>
      <c r="B1504">
        <v>981</v>
      </c>
      <c r="C1504">
        <f t="shared" si="73"/>
        <v>0.95731600210785173</v>
      </c>
    </row>
    <row r="1505" spans="1:3" x14ac:dyDescent="0.2">
      <c r="A1505">
        <v>75.2</v>
      </c>
      <c r="B1505">
        <v>941</v>
      </c>
      <c r="C1505">
        <f t="shared" si="73"/>
        <v>0.9182264535739435</v>
      </c>
    </row>
    <row r="1506" spans="1:3" x14ac:dyDescent="0.2">
      <c r="A1506">
        <v>75.25</v>
      </c>
      <c r="B1506">
        <v>1033</v>
      </c>
      <c r="C1506">
        <f t="shared" si="73"/>
        <v>1.0078261816916456</v>
      </c>
    </row>
    <row r="1507" spans="1:3" x14ac:dyDescent="0.2">
      <c r="A1507">
        <v>75.3</v>
      </c>
      <c r="B1507">
        <v>1027</v>
      </c>
      <c r="C1507">
        <f t="shared" si="73"/>
        <v>1.0020033562721962</v>
      </c>
    </row>
    <row r="1508" spans="1:3" x14ac:dyDescent="0.2">
      <c r="A1508">
        <v>75.349999999999994</v>
      </c>
      <c r="B1508">
        <v>1007</v>
      </c>
      <c r="C1508">
        <f t="shared" si="73"/>
        <v>0.98243263458449048</v>
      </c>
    </row>
    <row r="1509" spans="1:3" x14ac:dyDescent="0.2">
      <c r="A1509">
        <v>75.400000000000006</v>
      </c>
      <c r="B1509">
        <v>1022</v>
      </c>
      <c r="C1509">
        <f t="shared" si="73"/>
        <v>0.9969921144622389</v>
      </c>
    </row>
    <row r="1510" spans="1:3" x14ac:dyDescent="0.2">
      <c r="A1510">
        <v>75.45</v>
      </c>
      <c r="B1510">
        <v>1049</v>
      </c>
      <c r="C1510">
        <f t="shared" si="73"/>
        <v>1.0232648880651611</v>
      </c>
    </row>
    <row r="1511" spans="1:3" x14ac:dyDescent="0.2">
      <c r="A1511">
        <v>75.5</v>
      </c>
      <c r="B1511">
        <v>1025</v>
      </c>
      <c r="C1511">
        <f t="shared" si="73"/>
        <v>1.0000325213828092</v>
      </c>
    </row>
    <row r="1512" spans="1:3" x14ac:dyDescent="0.2">
      <c r="A1512">
        <v>75.55</v>
      </c>
      <c r="B1512">
        <v>960</v>
      </c>
      <c r="C1512">
        <f t="shared" si="73"/>
        <v>0.93669502771056112</v>
      </c>
    </row>
    <row r="1513" spans="1:3" x14ac:dyDescent="0.2">
      <c r="A1513">
        <v>75.599999999999994</v>
      </c>
      <c r="B1513">
        <v>1110</v>
      </c>
      <c r="C1513">
        <f t="shared" si="73"/>
        <v>1.0829391554050209</v>
      </c>
    </row>
    <row r="1514" spans="1:3" x14ac:dyDescent="0.2">
      <c r="A1514">
        <v>75.650000000000006</v>
      </c>
      <c r="B1514">
        <v>1040</v>
      </c>
      <c r="C1514">
        <f t="shared" si="73"/>
        <v>1.0147644982038344</v>
      </c>
    </row>
    <row r="1515" spans="1:3" x14ac:dyDescent="0.2">
      <c r="A1515">
        <v>75.7</v>
      </c>
      <c r="B1515">
        <v>959</v>
      </c>
      <c r="C1515">
        <f t="shared" si="73"/>
        <v>0.93570256562032983</v>
      </c>
    </row>
    <row r="1516" spans="1:3" x14ac:dyDescent="0.2">
      <c r="A1516">
        <v>75.75</v>
      </c>
      <c r="B1516">
        <v>1059</v>
      </c>
      <c r="C1516">
        <f t="shared" si="73"/>
        <v>1.0332228128572336</v>
      </c>
    </row>
    <row r="1517" spans="1:3" x14ac:dyDescent="0.2">
      <c r="A1517">
        <v>75.8</v>
      </c>
      <c r="B1517">
        <v>1056</v>
      </c>
      <c r="C1517">
        <f t="shared" si="73"/>
        <v>1.030389664879422</v>
      </c>
    </row>
    <row r="1518" spans="1:3" x14ac:dyDescent="0.2">
      <c r="A1518">
        <v>75.849999999999994</v>
      </c>
      <c r="B1518">
        <v>1022</v>
      </c>
      <c r="C1518">
        <f t="shared" si="73"/>
        <v>0.99732290687424163</v>
      </c>
    </row>
    <row r="1519" spans="1:3" x14ac:dyDescent="0.2">
      <c r="A1519">
        <v>75.900000000000006</v>
      </c>
      <c r="B1519">
        <v>1031</v>
      </c>
      <c r="C1519">
        <f t="shared" si="73"/>
        <v>1.0061661426556867</v>
      </c>
    </row>
    <row r="1520" spans="1:3" x14ac:dyDescent="0.2">
      <c r="A1520">
        <v>75.95</v>
      </c>
      <c r="B1520">
        <v>1033</v>
      </c>
      <c r="C1520">
        <f t="shared" si="73"/>
        <v>1.0081884814709987</v>
      </c>
    </row>
    <row r="1521" spans="1:3" x14ac:dyDescent="0.2">
      <c r="A1521">
        <v>76</v>
      </c>
      <c r="B1521">
        <v>989</v>
      </c>
      <c r="C1521">
        <f t="shared" si="73"/>
        <v>0.96527671591193764</v>
      </c>
    </row>
    <row r="1522" spans="1:3" x14ac:dyDescent="0.2">
      <c r="A1522">
        <v>76.05</v>
      </c>
      <c r="B1522">
        <v>1024</v>
      </c>
      <c r="C1522">
        <f t="shared" si="73"/>
        <v>0.99941277992585731</v>
      </c>
    </row>
    <row r="1523" spans="1:3" x14ac:dyDescent="0.2">
      <c r="A1523">
        <v>76.099999999999994</v>
      </c>
      <c r="B1523">
        <v>1050</v>
      </c>
      <c r="C1523">
        <f t="shared" si="73"/>
        <v>1.0248301710002343</v>
      </c>
    </row>
    <row r="1524" spans="1:3" x14ac:dyDescent="0.2">
      <c r="A1524">
        <v>76.150000000000006</v>
      </c>
      <c r="B1524">
        <v>1066</v>
      </c>
      <c r="C1524">
        <f t="shared" si="73"/>
        <v>1.0405617341394053</v>
      </c>
    </row>
    <row r="1525" spans="1:3" x14ac:dyDescent="0.2">
      <c r="A1525">
        <v>76.2</v>
      </c>
      <c r="B1525">
        <v>1064</v>
      </c>
      <c r="C1525">
        <f t="shared" si="73"/>
        <v>1.03863480695612</v>
      </c>
    </row>
    <row r="1526" spans="1:3" x14ac:dyDescent="0.2">
      <c r="A1526">
        <v>76.25</v>
      </c>
      <c r="B1526">
        <v>1017</v>
      </c>
      <c r="C1526">
        <f t="shared" si="73"/>
        <v>0.99274880136401278</v>
      </c>
    </row>
    <row r="1527" spans="1:3" x14ac:dyDescent="0.2">
      <c r="A1527">
        <v>76.3</v>
      </c>
      <c r="B1527">
        <v>986</v>
      </c>
      <c r="C1527">
        <f t="shared" si="73"/>
        <v>0.96247862649939886</v>
      </c>
    </row>
    <row r="1528" spans="1:3" x14ac:dyDescent="0.2">
      <c r="A1528">
        <v>76.349999999999994</v>
      </c>
      <c r="B1528">
        <v>1039</v>
      </c>
      <c r="C1528">
        <f t="shared" si="73"/>
        <v>1.0141004535309697</v>
      </c>
    </row>
    <row r="1529" spans="1:3" x14ac:dyDescent="0.2">
      <c r="A1529">
        <v>76.400000000000006</v>
      </c>
      <c r="B1529">
        <v>1002</v>
      </c>
      <c r="C1529">
        <f t="shared" si="73"/>
        <v>0.97787580391735873</v>
      </c>
    </row>
    <row r="1530" spans="1:3" x14ac:dyDescent="0.2">
      <c r="A1530">
        <v>76.45</v>
      </c>
      <c r="B1530">
        <v>1039</v>
      </c>
      <c r="C1530">
        <f t="shared" si="73"/>
        <v>1.0139421106390729</v>
      </c>
    </row>
    <row r="1531" spans="1:3" x14ac:dyDescent="0.2">
      <c r="A1531">
        <v>76.5</v>
      </c>
      <c r="B1531">
        <v>1071</v>
      </c>
      <c r="C1531">
        <f t="shared" si="73"/>
        <v>1.0452927665610421</v>
      </c>
    </row>
    <row r="1532" spans="1:3" x14ac:dyDescent="0.2">
      <c r="A1532">
        <v>76.55</v>
      </c>
      <c r="B1532">
        <v>989</v>
      </c>
      <c r="C1532">
        <f t="shared" si="73"/>
        <v>0.96528613722874712</v>
      </c>
    </row>
    <row r="1533" spans="1:3" x14ac:dyDescent="0.2">
      <c r="A1533">
        <v>76.599999999999994</v>
      </c>
      <c r="B1533">
        <v>1011</v>
      </c>
      <c r="C1533">
        <f t="shared" si="73"/>
        <v>0.98664628096485085</v>
      </c>
    </row>
    <row r="1534" spans="1:3" x14ac:dyDescent="0.2">
      <c r="A1534">
        <v>76.650000000000006</v>
      </c>
      <c r="B1534">
        <v>973</v>
      </c>
      <c r="C1534">
        <f t="shared" si="73"/>
        <v>0.94952767585291586</v>
      </c>
    </row>
    <row r="1535" spans="1:3" x14ac:dyDescent="0.2">
      <c r="A1535">
        <v>76.7</v>
      </c>
      <c r="B1535">
        <v>1034</v>
      </c>
      <c r="C1535">
        <f t="shared" si="73"/>
        <v>1.0089412621848686</v>
      </c>
    </row>
    <row r="1536" spans="1:3" x14ac:dyDescent="0.2">
      <c r="A1536">
        <v>76.75</v>
      </c>
      <c r="B1536">
        <v>1057</v>
      </c>
      <c r="C1536">
        <f t="shared" si="73"/>
        <v>1.0314459271547411</v>
      </c>
    </row>
    <row r="1537" spans="1:3" x14ac:dyDescent="0.2">
      <c r="A1537">
        <v>76.8</v>
      </c>
      <c r="B1537">
        <v>959</v>
      </c>
      <c r="C1537">
        <f t="shared" si="73"/>
        <v>0.93581061300962165</v>
      </c>
    </row>
    <row r="1538" spans="1:3" x14ac:dyDescent="0.2">
      <c r="A1538">
        <v>76.849999999999994</v>
      </c>
      <c r="B1538">
        <v>1050</v>
      </c>
      <c r="C1538">
        <f t="shared" si="73"/>
        <v>1.0245984956291929</v>
      </c>
    </row>
    <row r="1539" spans="1:3" x14ac:dyDescent="0.2">
      <c r="A1539">
        <v>76.900000000000006</v>
      </c>
      <c r="B1539">
        <v>1021</v>
      </c>
      <c r="C1539">
        <f t="shared" ref="C1539:C1602" si="74">B1539/AVERAGE(B1539:B2138)</f>
        <v>0.99630816270105882</v>
      </c>
    </row>
    <row r="1540" spans="1:3" x14ac:dyDescent="0.2">
      <c r="A1540">
        <v>76.95</v>
      </c>
      <c r="B1540">
        <v>1024</v>
      </c>
      <c r="C1540">
        <f t="shared" si="74"/>
        <v>0.99933800363366065</v>
      </c>
    </row>
    <row r="1541" spans="1:3" x14ac:dyDescent="0.2">
      <c r="A1541">
        <v>77</v>
      </c>
      <c r="B1541">
        <v>1015</v>
      </c>
      <c r="C1541">
        <f t="shared" si="74"/>
        <v>0.99065788467701132</v>
      </c>
    </row>
    <row r="1542" spans="1:3" x14ac:dyDescent="0.2">
      <c r="A1542">
        <v>77.05</v>
      </c>
      <c r="B1542">
        <v>1037</v>
      </c>
      <c r="C1542">
        <f t="shared" si="74"/>
        <v>1.0121747278418001</v>
      </c>
    </row>
    <row r="1543" spans="1:3" x14ac:dyDescent="0.2">
      <c r="A1543">
        <v>77.099999999999994</v>
      </c>
      <c r="B1543">
        <v>1015</v>
      </c>
      <c r="C1543">
        <f t="shared" si="74"/>
        <v>0.99074168972703369</v>
      </c>
    </row>
    <row r="1544" spans="1:3" x14ac:dyDescent="0.2">
      <c r="A1544">
        <v>77.150000000000006</v>
      </c>
      <c r="B1544">
        <v>1020</v>
      </c>
      <c r="C1544">
        <f t="shared" si="74"/>
        <v>0.99569508302339871</v>
      </c>
    </row>
    <row r="1545" spans="1:3" x14ac:dyDescent="0.2">
      <c r="A1545">
        <v>77.2</v>
      </c>
      <c r="B1545">
        <v>1057</v>
      </c>
      <c r="C1545">
        <f t="shared" si="74"/>
        <v>1.0318738712354176</v>
      </c>
    </row>
    <row r="1546" spans="1:3" x14ac:dyDescent="0.2">
      <c r="A1546">
        <v>77.25</v>
      </c>
      <c r="B1546">
        <v>999</v>
      </c>
      <c r="C1546">
        <f t="shared" si="74"/>
        <v>0.9753843199729223</v>
      </c>
    </row>
    <row r="1547" spans="1:3" x14ac:dyDescent="0.2">
      <c r="A1547">
        <v>77.3</v>
      </c>
      <c r="B1547">
        <v>1023</v>
      </c>
      <c r="C1547">
        <f t="shared" si="74"/>
        <v>0.99875846739878571</v>
      </c>
    </row>
    <row r="1548" spans="1:3" x14ac:dyDescent="0.2">
      <c r="A1548">
        <v>77.349999999999994</v>
      </c>
      <c r="B1548">
        <v>1122</v>
      </c>
      <c r="C1548">
        <f t="shared" si="74"/>
        <v>1.0955052065788897</v>
      </c>
    </row>
    <row r="1549" spans="1:3" x14ac:dyDescent="0.2">
      <c r="A1549">
        <v>77.400000000000006</v>
      </c>
      <c r="B1549">
        <v>1016</v>
      </c>
      <c r="C1549">
        <f t="shared" si="74"/>
        <v>0.99223917912391268</v>
      </c>
    </row>
    <row r="1550" spans="1:3" x14ac:dyDescent="0.2">
      <c r="A1550">
        <v>77.45</v>
      </c>
      <c r="B1550">
        <v>1050</v>
      </c>
      <c r="C1550">
        <f t="shared" si="74"/>
        <v>1.0254473717621091</v>
      </c>
    </row>
    <row r="1551" spans="1:3" x14ac:dyDescent="0.2">
      <c r="A1551">
        <v>77.5</v>
      </c>
      <c r="B1551">
        <v>1017</v>
      </c>
      <c r="C1551">
        <f t="shared" si="74"/>
        <v>0.99321255920699247</v>
      </c>
    </row>
    <row r="1552" spans="1:3" x14ac:dyDescent="0.2">
      <c r="A1552">
        <v>77.55</v>
      </c>
      <c r="B1552">
        <v>1031</v>
      </c>
      <c r="C1552">
        <f t="shared" si="74"/>
        <v>1.0069965586958858</v>
      </c>
    </row>
    <row r="1553" spans="1:3" x14ac:dyDescent="0.2">
      <c r="A1553">
        <v>77.599999999999994</v>
      </c>
      <c r="B1553">
        <v>1037</v>
      </c>
      <c r="C1553">
        <f t="shared" si="74"/>
        <v>1.0128980899496483</v>
      </c>
    </row>
    <row r="1554" spans="1:3" x14ac:dyDescent="0.2">
      <c r="A1554">
        <v>77.650000000000006</v>
      </c>
      <c r="B1554">
        <v>1014</v>
      </c>
      <c r="C1554">
        <f t="shared" si="74"/>
        <v>0.99058907812042074</v>
      </c>
    </row>
    <row r="1555" spans="1:3" x14ac:dyDescent="0.2">
      <c r="A1555">
        <v>77.7</v>
      </c>
      <c r="B1555">
        <v>1027</v>
      </c>
      <c r="C1555">
        <f t="shared" si="74"/>
        <v>1.0033297783132922</v>
      </c>
    </row>
    <row r="1556" spans="1:3" x14ac:dyDescent="0.2">
      <c r="A1556">
        <v>77.75</v>
      </c>
      <c r="B1556">
        <v>1072</v>
      </c>
      <c r="C1556">
        <f t="shared" si="74"/>
        <v>1.0473778914029359</v>
      </c>
    </row>
    <row r="1557" spans="1:3" x14ac:dyDescent="0.2">
      <c r="A1557">
        <v>77.8</v>
      </c>
      <c r="B1557">
        <v>1020</v>
      </c>
      <c r="C1557">
        <f t="shared" si="74"/>
        <v>0.99671832121365112</v>
      </c>
    </row>
    <row r="1558" spans="1:3" x14ac:dyDescent="0.2">
      <c r="A1558">
        <v>77.849999999999994</v>
      </c>
      <c r="B1558">
        <v>1097</v>
      </c>
      <c r="C1558">
        <f t="shared" si="74"/>
        <v>1.0720114139410346</v>
      </c>
    </row>
    <row r="1559" spans="1:3" x14ac:dyDescent="0.2">
      <c r="A1559">
        <v>77.900000000000006</v>
      </c>
      <c r="B1559">
        <v>1014</v>
      </c>
      <c r="C1559">
        <f t="shared" si="74"/>
        <v>0.99116036140534947</v>
      </c>
    </row>
    <row r="1560" spans="1:3" x14ac:dyDescent="0.2">
      <c r="A1560">
        <v>77.95</v>
      </c>
      <c r="B1560">
        <v>991</v>
      </c>
      <c r="C1560">
        <f t="shared" si="74"/>
        <v>0.96866106148700715</v>
      </c>
    </row>
    <row r="1561" spans="1:3" x14ac:dyDescent="0.2">
      <c r="A1561">
        <v>78</v>
      </c>
      <c r="B1561">
        <v>1015</v>
      </c>
      <c r="C1561">
        <f t="shared" si="74"/>
        <v>0.99219441145275833</v>
      </c>
    </row>
    <row r="1562" spans="1:3" x14ac:dyDescent="0.2">
      <c r="A1562">
        <v>78.05</v>
      </c>
      <c r="B1562">
        <v>1041</v>
      </c>
      <c r="C1562">
        <f t="shared" si="74"/>
        <v>1.0176284662256834</v>
      </c>
    </row>
    <row r="1563" spans="1:3" x14ac:dyDescent="0.2">
      <c r="A1563">
        <v>78.099999999999994</v>
      </c>
      <c r="B1563">
        <v>999</v>
      </c>
      <c r="C1563">
        <f t="shared" si="74"/>
        <v>0.97665733568400226</v>
      </c>
    </row>
    <row r="1564" spans="1:3" x14ac:dyDescent="0.2">
      <c r="A1564">
        <v>78.150000000000006</v>
      </c>
      <c r="B1564">
        <v>994</v>
      </c>
      <c r="C1564">
        <f t="shared" si="74"/>
        <v>0.97174699384104024</v>
      </c>
    </row>
    <row r="1565" spans="1:3" x14ac:dyDescent="0.2">
      <c r="A1565">
        <v>78.2</v>
      </c>
      <c r="B1565">
        <v>1013</v>
      </c>
      <c r="C1565">
        <f t="shared" si="74"/>
        <v>0.99030065840818704</v>
      </c>
    </row>
    <row r="1566" spans="1:3" x14ac:dyDescent="0.2">
      <c r="A1566">
        <v>78.25</v>
      </c>
      <c r="B1566">
        <v>1008</v>
      </c>
      <c r="C1566">
        <f t="shared" si="74"/>
        <v>0.98546086752492579</v>
      </c>
    </row>
    <row r="1567" spans="1:3" x14ac:dyDescent="0.2">
      <c r="A1567">
        <v>78.3</v>
      </c>
      <c r="B1567">
        <v>1044</v>
      </c>
      <c r="C1567">
        <f t="shared" si="74"/>
        <v>1.0207008030034415</v>
      </c>
    </row>
    <row r="1568" spans="1:3" x14ac:dyDescent="0.2">
      <c r="A1568">
        <v>78.349999999999994</v>
      </c>
      <c r="B1568">
        <v>1032</v>
      </c>
      <c r="C1568">
        <f t="shared" si="74"/>
        <v>1.0090606870477805</v>
      </c>
    </row>
    <row r="1569" spans="1:3" x14ac:dyDescent="0.2">
      <c r="A1569">
        <v>78.400000000000006</v>
      </c>
      <c r="B1569">
        <v>1080</v>
      </c>
      <c r="C1569">
        <f t="shared" si="74"/>
        <v>1.0560780715492895</v>
      </c>
    </row>
    <row r="1570" spans="1:3" x14ac:dyDescent="0.2">
      <c r="A1570">
        <v>78.45</v>
      </c>
      <c r="B1570">
        <v>1019</v>
      </c>
      <c r="C1570">
        <f t="shared" si="74"/>
        <v>0.9965055480943501</v>
      </c>
    </row>
    <row r="1571" spans="1:3" x14ac:dyDescent="0.2">
      <c r="A1571">
        <v>78.5</v>
      </c>
      <c r="B1571">
        <v>988</v>
      </c>
      <c r="C1571">
        <f t="shared" si="74"/>
        <v>0.96624184407451541</v>
      </c>
    </row>
    <row r="1572" spans="1:3" x14ac:dyDescent="0.2">
      <c r="A1572">
        <v>78.55</v>
      </c>
      <c r="B1572">
        <v>968</v>
      </c>
      <c r="C1572">
        <f t="shared" si="74"/>
        <v>0.94669463719003821</v>
      </c>
    </row>
    <row r="1573" spans="1:3" x14ac:dyDescent="0.2">
      <c r="A1573">
        <v>78.599999999999994</v>
      </c>
      <c r="B1573">
        <v>1008</v>
      </c>
      <c r="C1573">
        <f t="shared" si="74"/>
        <v>0.98570338933328117</v>
      </c>
    </row>
    <row r="1574" spans="1:3" x14ac:dyDescent="0.2">
      <c r="A1574">
        <v>78.650000000000006</v>
      </c>
      <c r="B1574">
        <v>1039</v>
      </c>
      <c r="C1574">
        <f t="shared" si="74"/>
        <v>1.0160938574730329</v>
      </c>
    </row>
    <row r="1575" spans="1:3" x14ac:dyDescent="0.2">
      <c r="A1575">
        <v>78.7</v>
      </c>
      <c r="B1575">
        <v>986</v>
      </c>
      <c r="C1575">
        <f t="shared" si="74"/>
        <v>0.96443365606104814</v>
      </c>
    </row>
    <row r="1576" spans="1:3" x14ac:dyDescent="0.2">
      <c r="A1576">
        <v>78.75</v>
      </c>
      <c r="B1576">
        <v>1044</v>
      </c>
      <c r="C1576">
        <f t="shared" si="74"/>
        <v>1.0211084503896808</v>
      </c>
    </row>
    <row r="1577" spans="1:3" x14ac:dyDescent="0.2">
      <c r="A1577">
        <v>78.8</v>
      </c>
      <c r="B1577">
        <v>976</v>
      </c>
      <c r="C1577">
        <f t="shared" si="74"/>
        <v>0.95462125695059152</v>
      </c>
    </row>
    <row r="1578" spans="1:3" x14ac:dyDescent="0.2">
      <c r="A1578">
        <v>78.849999999999994</v>
      </c>
      <c r="B1578">
        <v>1024</v>
      </c>
      <c r="C1578">
        <f t="shared" si="74"/>
        <v>1.0015224967642868</v>
      </c>
    </row>
    <row r="1579" spans="1:3" x14ac:dyDescent="0.2">
      <c r="A1579">
        <v>78.900000000000006</v>
      </c>
      <c r="B1579">
        <v>1021</v>
      </c>
      <c r="C1579">
        <f t="shared" si="74"/>
        <v>0.99865997632950887</v>
      </c>
    </row>
    <row r="1580" spans="1:3" x14ac:dyDescent="0.2">
      <c r="A1580">
        <v>78.95</v>
      </c>
      <c r="B1580">
        <v>1039</v>
      </c>
      <c r="C1580">
        <f t="shared" si="74"/>
        <v>1.0162843509490374</v>
      </c>
    </row>
    <row r="1581" spans="1:3" x14ac:dyDescent="0.2">
      <c r="A1581">
        <v>79</v>
      </c>
      <c r="B1581">
        <v>1042</v>
      </c>
      <c r="C1581">
        <f t="shared" si="74"/>
        <v>1.0192503325768838</v>
      </c>
    </row>
    <row r="1582" spans="1:3" x14ac:dyDescent="0.2">
      <c r="A1582">
        <v>79.05</v>
      </c>
      <c r="B1582">
        <v>1015</v>
      </c>
      <c r="C1582">
        <f t="shared" si="74"/>
        <v>0.99283819671890605</v>
      </c>
    </row>
    <row r="1583" spans="1:3" x14ac:dyDescent="0.2">
      <c r="A1583">
        <v>79.099999999999994</v>
      </c>
      <c r="B1583">
        <v>1013</v>
      </c>
      <c r="C1583">
        <f t="shared" si="74"/>
        <v>0.99088348071054067</v>
      </c>
    </row>
    <row r="1584" spans="1:3" x14ac:dyDescent="0.2">
      <c r="A1584">
        <v>79.150000000000006</v>
      </c>
      <c r="B1584">
        <v>1083</v>
      </c>
      <c r="C1584">
        <f t="shared" si="74"/>
        <v>1.0594018243623291</v>
      </c>
    </row>
    <row r="1585" spans="1:3" x14ac:dyDescent="0.2">
      <c r="A1585">
        <v>79.2</v>
      </c>
      <c r="B1585">
        <v>974</v>
      </c>
      <c r="C1585">
        <f t="shared" si="74"/>
        <v>0.95290584103234732</v>
      </c>
    </row>
    <row r="1586" spans="1:3" x14ac:dyDescent="0.2">
      <c r="A1586">
        <v>79.25</v>
      </c>
      <c r="B1586">
        <v>1002</v>
      </c>
      <c r="C1586">
        <f t="shared" si="74"/>
        <v>0.98023870084132259</v>
      </c>
    </row>
    <row r="1587" spans="1:3" x14ac:dyDescent="0.2">
      <c r="A1587">
        <v>79.3</v>
      </c>
      <c r="B1587">
        <v>1062</v>
      </c>
      <c r="C1587">
        <f t="shared" si="74"/>
        <v>1.038945792856514</v>
      </c>
    </row>
    <row r="1588" spans="1:3" x14ac:dyDescent="0.2">
      <c r="A1588">
        <v>79.349999999999994</v>
      </c>
      <c r="B1588">
        <v>1012</v>
      </c>
      <c r="C1588">
        <f t="shared" si="74"/>
        <v>0.99018296859202248</v>
      </c>
    </row>
    <row r="1589" spans="1:3" x14ac:dyDescent="0.2">
      <c r="A1589">
        <v>79.400000000000006</v>
      </c>
      <c r="B1589">
        <v>1042</v>
      </c>
      <c r="C1589">
        <f t="shared" si="74"/>
        <v>1.0194481087541765</v>
      </c>
    </row>
    <row r="1590" spans="1:3" x14ac:dyDescent="0.2">
      <c r="A1590">
        <v>79.45</v>
      </c>
      <c r="B1590">
        <v>1002</v>
      </c>
      <c r="C1590">
        <f t="shared" si="74"/>
        <v>0.98042093521589813</v>
      </c>
    </row>
    <row r="1591" spans="1:3" x14ac:dyDescent="0.2">
      <c r="A1591">
        <v>79.5</v>
      </c>
      <c r="B1591">
        <v>1000</v>
      </c>
      <c r="C1591">
        <f t="shared" si="74"/>
        <v>0.9784257130277384</v>
      </c>
    </row>
    <row r="1592" spans="1:3" x14ac:dyDescent="0.2">
      <c r="A1592">
        <v>79.55</v>
      </c>
      <c r="B1592">
        <v>1065</v>
      </c>
      <c r="C1592">
        <f t="shared" si="74"/>
        <v>1.0419333325724014</v>
      </c>
    </row>
    <row r="1593" spans="1:3" x14ac:dyDescent="0.2">
      <c r="A1593">
        <v>79.599999999999994</v>
      </c>
      <c r="B1593">
        <v>984</v>
      </c>
      <c r="C1593">
        <f t="shared" si="74"/>
        <v>0.96272537378171374</v>
      </c>
    </row>
    <row r="1594" spans="1:3" x14ac:dyDescent="0.2">
      <c r="A1594">
        <v>79.650000000000006</v>
      </c>
      <c r="B1594">
        <v>1016</v>
      </c>
      <c r="C1594">
        <f t="shared" si="74"/>
        <v>0.99396868411655659</v>
      </c>
    </row>
    <row r="1595" spans="1:3" x14ac:dyDescent="0.2">
      <c r="A1595">
        <v>79.7</v>
      </c>
      <c r="B1595">
        <v>1047</v>
      </c>
      <c r="C1595">
        <f t="shared" si="74"/>
        <v>1.0241161251827906</v>
      </c>
    </row>
    <row r="1596" spans="1:3" x14ac:dyDescent="0.2">
      <c r="A1596">
        <v>79.75</v>
      </c>
      <c r="B1596">
        <v>1008</v>
      </c>
      <c r="C1596">
        <f t="shared" si="74"/>
        <v>0.98607945374328676</v>
      </c>
    </row>
    <row r="1597" spans="1:3" x14ac:dyDescent="0.2">
      <c r="A1597">
        <v>79.8</v>
      </c>
      <c r="B1597">
        <v>1012</v>
      </c>
      <c r="C1597">
        <f t="shared" si="74"/>
        <v>0.9899714845170221</v>
      </c>
    </row>
    <row r="1598" spans="1:3" x14ac:dyDescent="0.2">
      <c r="A1598">
        <v>79.849999999999994</v>
      </c>
      <c r="B1598">
        <v>1026</v>
      </c>
      <c r="C1598">
        <f t="shared" si="74"/>
        <v>1.0036961976609771</v>
      </c>
    </row>
    <row r="1599" spans="1:3" x14ac:dyDescent="0.2">
      <c r="A1599">
        <v>79.900000000000006</v>
      </c>
      <c r="B1599">
        <v>1049</v>
      </c>
      <c r="C1599">
        <f t="shared" si="74"/>
        <v>1.0262564467134194</v>
      </c>
    </row>
    <row r="1600" spans="1:3" x14ac:dyDescent="0.2">
      <c r="A1600">
        <v>79.95</v>
      </c>
      <c r="B1600">
        <v>1035</v>
      </c>
      <c r="C1600">
        <f t="shared" si="74"/>
        <v>1.0127052929751521</v>
      </c>
    </row>
    <row r="1601" spans="1:3" x14ac:dyDescent="0.2">
      <c r="A1601">
        <v>80</v>
      </c>
      <c r="B1601">
        <v>1066</v>
      </c>
      <c r="C1601">
        <f t="shared" si="74"/>
        <v>1.0431072723951673</v>
      </c>
    </row>
    <row r="1602" spans="1:3" x14ac:dyDescent="0.2">
      <c r="A1602">
        <v>80.05</v>
      </c>
      <c r="B1602">
        <v>1072</v>
      </c>
      <c r="C1602">
        <f t="shared" si="74"/>
        <v>1.0490742311355836</v>
      </c>
    </row>
    <row r="1603" spans="1:3" x14ac:dyDescent="0.2">
      <c r="A1603">
        <v>80.099999999999994</v>
      </c>
      <c r="B1603">
        <v>1020</v>
      </c>
      <c r="C1603">
        <f t="shared" ref="C1603:C1666" si="75">B1603/AVERAGE(B1603:B2202)</f>
        <v>0.99834587790817175</v>
      </c>
    </row>
    <row r="1604" spans="1:3" x14ac:dyDescent="0.2">
      <c r="A1604">
        <v>80.150000000000006</v>
      </c>
      <c r="B1604">
        <v>1037</v>
      </c>
      <c r="C1604">
        <f t="shared" si="75"/>
        <v>1.0150445856131867</v>
      </c>
    </row>
    <row r="1605" spans="1:3" x14ac:dyDescent="0.2">
      <c r="A1605">
        <v>80.2</v>
      </c>
      <c r="B1605">
        <v>1014</v>
      </c>
      <c r="C1605">
        <f t="shared" si="75"/>
        <v>0.99256230840888215</v>
      </c>
    </row>
    <row r="1606" spans="1:3" x14ac:dyDescent="0.2">
      <c r="A1606">
        <v>80.25</v>
      </c>
      <c r="B1606">
        <v>1032</v>
      </c>
      <c r="C1606">
        <f t="shared" si="75"/>
        <v>1.0101883498788655</v>
      </c>
    </row>
    <row r="1607" spans="1:3" x14ac:dyDescent="0.2">
      <c r="A1607">
        <v>80.3</v>
      </c>
      <c r="B1607">
        <v>961</v>
      </c>
      <c r="C1607">
        <f t="shared" si="75"/>
        <v>0.94070430462765819</v>
      </c>
    </row>
    <row r="1608" spans="1:3" x14ac:dyDescent="0.2">
      <c r="A1608">
        <v>80.349999999999994</v>
      </c>
      <c r="B1608">
        <v>1011</v>
      </c>
      <c r="C1608">
        <f t="shared" si="75"/>
        <v>0.98949820402650401</v>
      </c>
    </row>
    <row r="1609" spans="1:3" x14ac:dyDescent="0.2">
      <c r="A1609">
        <v>80.400000000000006</v>
      </c>
      <c r="B1609">
        <v>993</v>
      </c>
      <c r="C1609">
        <f t="shared" si="75"/>
        <v>0.97177957338256926</v>
      </c>
    </row>
    <row r="1610" spans="1:3" x14ac:dyDescent="0.2">
      <c r="A1610">
        <v>80.45</v>
      </c>
      <c r="B1610">
        <v>1019</v>
      </c>
      <c r="C1610">
        <f t="shared" si="75"/>
        <v>0.99725160458990192</v>
      </c>
    </row>
    <row r="1611" spans="1:3" x14ac:dyDescent="0.2">
      <c r="A1611">
        <v>80.5</v>
      </c>
      <c r="B1611">
        <v>1021</v>
      </c>
      <c r="C1611">
        <f t="shared" si="75"/>
        <v>0.99924314590320096</v>
      </c>
    </row>
    <row r="1612" spans="1:3" x14ac:dyDescent="0.2">
      <c r="A1612">
        <v>80.55</v>
      </c>
      <c r="B1612">
        <v>1060</v>
      </c>
      <c r="C1612">
        <f t="shared" si="75"/>
        <v>1.0373816226866879</v>
      </c>
    </row>
    <row r="1613" spans="1:3" x14ac:dyDescent="0.2">
      <c r="A1613">
        <v>80.599999999999994</v>
      </c>
      <c r="B1613">
        <v>1036</v>
      </c>
      <c r="C1613">
        <f t="shared" si="75"/>
        <v>1.0139847021419937</v>
      </c>
    </row>
    <row r="1614" spans="1:3" x14ac:dyDescent="0.2">
      <c r="A1614">
        <v>80.650000000000006</v>
      </c>
      <c r="B1614">
        <v>1035</v>
      </c>
      <c r="C1614">
        <f t="shared" si="75"/>
        <v>1.0129894280443106</v>
      </c>
    </row>
    <row r="1615" spans="1:3" x14ac:dyDescent="0.2">
      <c r="A1615">
        <v>80.7</v>
      </c>
      <c r="B1615">
        <v>1068</v>
      </c>
      <c r="C1615">
        <f t="shared" si="75"/>
        <v>1.0454018956882065</v>
      </c>
    </row>
    <row r="1616" spans="1:3" x14ac:dyDescent="0.2">
      <c r="A1616">
        <v>80.75</v>
      </c>
      <c r="B1616">
        <v>1029</v>
      </c>
      <c r="C1616">
        <f t="shared" si="75"/>
        <v>1.0072632588735095</v>
      </c>
    </row>
    <row r="1617" spans="1:3" x14ac:dyDescent="0.2">
      <c r="A1617">
        <v>80.8</v>
      </c>
      <c r="B1617">
        <v>1054</v>
      </c>
      <c r="C1617">
        <f t="shared" si="75"/>
        <v>1.0317519879661563</v>
      </c>
    </row>
    <row r="1618" spans="1:3" x14ac:dyDescent="0.2">
      <c r="A1618">
        <v>80.849999999999994</v>
      </c>
      <c r="B1618">
        <v>1063</v>
      </c>
      <c r="C1618">
        <f t="shared" si="75"/>
        <v>1.0406876566416039</v>
      </c>
    </row>
    <row r="1619" spans="1:3" x14ac:dyDescent="0.2">
      <c r="A1619">
        <v>80.900000000000006</v>
      </c>
      <c r="B1619">
        <v>1025</v>
      </c>
      <c r="C1619">
        <f t="shared" si="75"/>
        <v>1.0036031801981748</v>
      </c>
    </row>
    <row r="1620" spans="1:3" x14ac:dyDescent="0.2">
      <c r="A1620">
        <v>80.95</v>
      </c>
      <c r="B1620">
        <v>1046</v>
      </c>
      <c r="C1620">
        <f t="shared" si="75"/>
        <v>1.0241397373071783</v>
      </c>
    </row>
    <row r="1621" spans="1:3" x14ac:dyDescent="0.2">
      <c r="A1621">
        <v>81</v>
      </c>
      <c r="B1621">
        <v>1018</v>
      </c>
      <c r="C1621">
        <f t="shared" si="75"/>
        <v>0.99674605169110664</v>
      </c>
    </row>
    <row r="1622" spans="1:3" x14ac:dyDescent="0.2">
      <c r="A1622">
        <v>81.05</v>
      </c>
      <c r="B1622">
        <v>1023</v>
      </c>
      <c r="C1622">
        <f t="shared" si="75"/>
        <v>1.0016204122994679</v>
      </c>
    </row>
    <row r="1623" spans="1:3" x14ac:dyDescent="0.2">
      <c r="A1623">
        <v>81.099999999999994</v>
      </c>
      <c r="B1623">
        <v>991</v>
      </c>
      <c r="C1623">
        <f t="shared" si="75"/>
        <v>0.97021951502077997</v>
      </c>
    </row>
    <row r="1624" spans="1:3" x14ac:dyDescent="0.2">
      <c r="A1624">
        <v>81.150000000000006</v>
      </c>
      <c r="B1624">
        <v>964</v>
      </c>
      <c r="C1624">
        <f t="shared" si="75"/>
        <v>0.94371176980220228</v>
      </c>
    </row>
    <row r="1625" spans="1:3" x14ac:dyDescent="0.2">
      <c r="A1625">
        <v>81.2</v>
      </c>
      <c r="B1625">
        <v>1029</v>
      </c>
      <c r="C1625">
        <f t="shared" si="75"/>
        <v>1.0072961261355331</v>
      </c>
    </row>
    <row r="1626" spans="1:3" x14ac:dyDescent="0.2">
      <c r="A1626">
        <v>81.25</v>
      </c>
      <c r="B1626">
        <v>1015</v>
      </c>
      <c r="C1626">
        <f t="shared" si="75"/>
        <v>0.99353468317010973</v>
      </c>
    </row>
    <row r="1627" spans="1:3" x14ac:dyDescent="0.2">
      <c r="A1627">
        <v>81.3</v>
      </c>
      <c r="B1627">
        <v>1045</v>
      </c>
      <c r="C1627">
        <f t="shared" si="75"/>
        <v>1.0229503061509171</v>
      </c>
    </row>
    <row r="1628" spans="1:3" x14ac:dyDescent="0.2">
      <c r="A1628">
        <v>81.349999999999994</v>
      </c>
      <c r="B1628">
        <v>1016</v>
      </c>
      <c r="C1628">
        <f t="shared" si="75"/>
        <v>0.99456221153046098</v>
      </c>
    </row>
    <row r="1629" spans="1:3" x14ac:dyDescent="0.2">
      <c r="A1629">
        <v>81.400000000000006</v>
      </c>
      <c r="B1629">
        <v>1069</v>
      </c>
      <c r="C1629">
        <f t="shared" si="75"/>
        <v>1.0465343949875996</v>
      </c>
    </row>
    <row r="1630" spans="1:3" x14ac:dyDescent="0.2">
      <c r="A1630">
        <v>81.45</v>
      </c>
      <c r="B1630">
        <v>1105</v>
      </c>
      <c r="C1630">
        <f t="shared" si="75"/>
        <v>1.0818131384002871</v>
      </c>
    </row>
    <row r="1631" spans="1:3" x14ac:dyDescent="0.2">
      <c r="A1631">
        <v>81.5</v>
      </c>
      <c r="B1631">
        <v>1065</v>
      </c>
      <c r="C1631">
        <f t="shared" si="75"/>
        <v>1.0427886027611868</v>
      </c>
    </row>
    <row r="1632" spans="1:3" x14ac:dyDescent="0.2">
      <c r="A1632">
        <v>81.55</v>
      </c>
      <c r="B1632">
        <v>1001</v>
      </c>
      <c r="C1632">
        <f t="shared" si="75"/>
        <v>0.98028174531281365</v>
      </c>
    </row>
    <row r="1633" spans="1:3" x14ac:dyDescent="0.2">
      <c r="A1633">
        <v>81.599999999999994</v>
      </c>
      <c r="B1633">
        <v>1012</v>
      </c>
      <c r="C1633">
        <f t="shared" si="75"/>
        <v>0.99097481761950612</v>
      </c>
    </row>
    <row r="1634" spans="1:3" x14ac:dyDescent="0.2">
      <c r="A1634">
        <v>81.650000000000006</v>
      </c>
      <c r="B1634">
        <v>1030</v>
      </c>
      <c r="C1634">
        <f t="shared" si="75"/>
        <v>1.0085613476207418</v>
      </c>
    </row>
    <row r="1635" spans="1:3" x14ac:dyDescent="0.2">
      <c r="A1635">
        <v>81.7</v>
      </c>
      <c r="B1635">
        <v>1045</v>
      </c>
      <c r="C1635">
        <f t="shared" si="75"/>
        <v>1.0233660418747674</v>
      </c>
    </row>
    <row r="1636" spans="1:3" x14ac:dyDescent="0.2">
      <c r="A1636">
        <v>81.75</v>
      </c>
      <c r="B1636">
        <v>1093</v>
      </c>
      <c r="C1636">
        <f t="shared" si="75"/>
        <v>1.0703356427644626</v>
      </c>
    </row>
    <row r="1637" spans="1:3" x14ac:dyDescent="0.2">
      <c r="A1637">
        <v>81.8</v>
      </c>
      <c r="B1637">
        <v>1080</v>
      </c>
      <c r="C1637">
        <f t="shared" si="75"/>
        <v>1.0577571304746685</v>
      </c>
    </row>
    <row r="1638" spans="1:3" x14ac:dyDescent="0.2">
      <c r="A1638">
        <v>81.849999999999994</v>
      </c>
      <c r="B1638">
        <v>1000</v>
      </c>
      <c r="C1638">
        <f t="shared" si="75"/>
        <v>0.9795758436596953</v>
      </c>
    </row>
    <row r="1639" spans="1:3" x14ac:dyDescent="0.2">
      <c r="A1639">
        <v>81.900000000000006</v>
      </c>
      <c r="B1639">
        <v>1045</v>
      </c>
      <c r="C1639">
        <f t="shared" si="75"/>
        <v>1.0235798849411319</v>
      </c>
    </row>
    <row r="1640" spans="1:3" x14ac:dyDescent="0.2">
      <c r="A1640">
        <v>81.95</v>
      </c>
      <c r="B1640">
        <v>1060</v>
      </c>
      <c r="C1640">
        <f t="shared" si="75"/>
        <v>1.03834361337047</v>
      </c>
    </row>
    <row r="1641" spans="1:3" x14ac:dyDescent="0.2">
      <c r="A1641">
        <v>82</v>
      </c>
      <c r="B1641">
        <v>977</v>
      </c>
      <c r="C1641">
        <f t="shared" si="75"/>
        <v>0.95711279138304595</v>
      </c>
    </row>
    <row r="1642" spans="1:3" x14ac:dyDescent="0.2">
      <c r="A1642">
        <v>82.05</v>
      </c>
      <c r="B1642">
        <v>1048</v>
      </c>
      <c r="C1642">
        <f t="shared" si="75"/>
        <v>1.0265770479706002</v>
      </c>
    </row>
    <row r="1643" spans="1:3" x14ac:dyDescent="0.2">
      <c r="A1643">
        <v>82.1</v>
      </c>
      <c r="B1643">
        <v>988</v>
      </c>
      <c r="C1643">
        <f t="shared" si="75"/>
        <v>0.96795842089536155</v>
      </c>
    </row>
    <row r="1644" spans="1:3" x14ac:dyDescent="0.2">
      <c r="A1644">
        <v>82.15</v>
      </c>
      <c r="B1644">
        <v>1039</v>
      </c>
      <c r="C1644">
        <f t="shared" si="75"/>
        <v>1.0179754144404238</v>
      </c>
    </row>
    <row r="1645" spans="1:3" x14ac:dyDescent="0.2">
      <c r="A1645">
        <v>82.2</v>
      </c>
      <c r="B1645">
        <v>1018</v>
      </c>
      <c r="C1645">
        <f t="shared" si="75"/>
        <v>0.99748831527685689</v>
      </c>
    </row>
    <row r="1646" spans="1:3" x14ac:dyDescent="0.2">
      <c r="A1646">
        <v>82.25</v>
      </c>
      <c r="B1646">
        <v>998</v>
      </c>
      <c r="C1646">
        <f t="shared" si="75"/>
        <v>0.97789129533035668</v>
      </c>
    </row>
    <row r="1647" spans="1:3" x14ac:dyDescent="0.2">
      <c r="A1647">
        <v>82.3</v>
      </c>
      <c r="B1647">
        <v>1015</v>
      </c>
      <c r="C1647">
        <f t="shared" si="75"/>
        <v>0.99456013169347957</v>
      </c>
    </row>
    <row r="1648" spans="1:3" x14ac:dyDescent="0.2">
      <c r="A1648">
        <v>82.35</v>
      </c>
      <c r="B1648">
        <v>1001</v>
      </c>
      <c r="C1648">
        <f t="shared" si="75"/>
        <v>0.98082444124361867</v>
      </c>
    </row>
    <row r="1649" spans="1:3" x14ac:dyDescent="0.2">
      <c r="A1649">
        <v>82.4</v>
      </c>
      <c r="B1649">
        <v>1021</v>
      </c>
      <c r="C1649">
        <f t="shared" si="75"/>
        <v>1.0003886589958226</v>
      </c>
    </row>
    <row r="1650" spans="1:3" x14ac:dyDescent="0.2">
      <c r="A1650">
        <v>82.45</v>
      </c>
      <c r="B1650">
        <v>1003</v>
      </c>
      <c r="C1650">
        <f t="shared" si="75"/>
        <v>0.98278413043691271</v>
      </c>
    </row>
    <row r="1651" spans="1:3" x14ac:dyDescent="0.2">
      <c r="A1651">
        <v>82.5</v>
      </c>
      <c r="B1651">
        <v>1013</v>
      </c>
      <c r="C1651">
        <f t="shared" si="75"/>
        <v>0.99262148099516923</v>
      </c>
    </row>
    <row r="1652" spans="1:3" x14ac:dyDescent="0.2">
      <c r="A1652">
        <v>82.55</v>
      </c>
      <c r="B1652">
        <v>1012</v>
      </c>
      <c r="C1652">
        <f t="shared" si="75"/>
        <v>0.99174525605385999</v>
      </c>
    </row>
    <row r="1653" spans="1:3" x14ac:dyDescent="0.2">
      <c r="A1653">
        <v>82.6</v>
      </c>
      <c r="B1653">
        <v>1017</v>
      </c>
      <c r="C1653">
        <f t="shared" si="75"/>
        <v>0.99662890517815839</v>
      </c>
    </row>
    <row r="1654" spans="1:3" x14ac:dyDescent="0.2">
      <c r="A1654">
        <v>82.65</v>
      </c>
      <c r="B1654">
        <v>992</v>
      </c>
      <c r="C1654">
        <f t="shared" si="75"/>
        <v>0.97212331854678014</v>
      </c>
    </row>
    <row r="1655" spans="1:3" x14ac:dyDescent="0.2">
      <c r="A1655">
        <v>82.7</v>
      </c>
      <c r="B1655">
        <v>1014</v>
      </c>
      <c r="C1655">
        <f t="shared" si="75"/>
        <v>0.99362732769123729</v>
      </c>
    </row>
    <row r="1656" spans="1:3" x14ac:dyDescent="0.2">
      <c r="A1656">
        <v>82.75</v>
      </c>
      <c r="B1656">
        <v>988</v>
      </c>
      <c r="C1656">
        <f t="shared" si="75"/>
        <v>0.96820188511912242</v>
      </c>
    </row>
    <row r="1657" spans="1:3" x14ac:dyDescent="0.2">
      <c r="A1657">
        <v>82.8</v>
      </c>
      <c r="B1657">
        <v>1071</v>
      </c>
      <c r="C1657">
        <f t="shared" si="75"/>
        <v>1.0495781107594007</v>
      </c>
    </row>
    <row r="1658" spans="1:3" x14ac:dyDescent="0.2">
      <c r="A1658">
        <v>82.85</v>
      </c>
      <c r="B1658">
        <v>1067</v>
      </c>
      <c r="C1658">
        <f t="shared" si="75"/>
        <v>1.0457469364286485</v>
      </c>
    </row>
    <row r="1659" spans="1:3" x14ac:dyDescent="0.2">
      <c r="A1659">
        <v>82.9</v>
      </c>
      <c r="B1659">
        <v>1031</v>
      </c>
      <c r="C1659">
        <f t="shared" si="75"/>
        <v>1.0105465380694738</v>
      </c>
    </row>
    <row r="1660" spans="1:3" x14ac:dyDescent="0.2">
      <c r="A1660">
        <v>82.95</v>
      </c>
      <c r="B1660">
        <v>1037</v>
      </c>
      <c r="C1660">
        <f t="shared" si="75"/>
        <v>1.0163693952259063</v>
      </c>
    </row>
    <row r="1661" spans="1:3" x14ac:dyDescent="0.2">
      <c r="A1661">
        <v>83</v>
      </c>
      <c r="B1661">
        <v>1009</v>
      </c>
      <c r="C1661">
        <f t="shared" si="75"/>
        <v>0.9890185289860518</v>
      </c>
    </row>
    <row r="1662" spans="1:3" x14ac:dyDescent="0.2">
      <c r="A1662">
        <v>83.05</v>
      </c>
      <c r="B1662">
        <v>1142</v>
      </c>
      <c r="C1662">
        <f t="shared" si="75"/>
        <v>1.1193865265200833</v>
      </c>
    </row>
    <row r="1663" spans="1:3" x14ac:dyDescent="0.2">
      <c r="A1663">
        <v>83.1</v>
      </c>
      <c r="B1663">
        <v>1027</v>
      </c>
      <c r="C1663">
        <f t="shared" si="75"/>
        <v>1.0069104581753057</v>
      </c>
    </row>
    <row r="1664" spans="1:3" x14ac:dyDescent="0.2">
      <c r="A1664">
        <v>83.15</v>
      </c>
      <c r="B1664">
        <v>1049</v>
      </c>
      <c r="C1664">
        <f t="shared" si="75"/>
        <v>1.0284414553083854</v>
      </c>
    </row>
    <row r="1665" spans="1:3" x14ac:dyDescent="0.2">
      <c r="A1665">
        <v>83.2</v>
      </c>
      <c r="B1665">
        <v>1064</v>
      </c>
      <c r="C1665">
        <f t="shared" si="75"/>
        <v>1.0431611180647924</v>
      </c>
    </row>
    <row r="1666" spans="1:3" x14ac:dyDescent="0.2">
      <c r="A1666">
        <v>83.25</v>
      </c>
      <c r="B1666">
        <v>1011</v>
      </c>
      <c r="C1666">
        <f t="shared" si="75"/>
        <v>0.99118942731277537</v>
      </c>
    </row>
    <row r="1667" spans="1:3" x14ac:dyDescent="0.2">
      <c r="A1667">
        <v>83.3</v>
      </c>
      <c r="B1667">
        <v>1003</v>
      </c>
      <c r="C1667">
        <f t="shared" ref="C1667:C1730" si="76">B1667/AVERAGE(B1667:B2266)</f>
        <v>0.98334458073866859</v>
      </c>
    </row>
    <row r="1668" spans="1:3" x14ac:dyDescent="0.2">
      <c r="A1668">
        <v>83.35</v>
      </c>
      <c r="B1668">
        <v>1031</v>
      </c>
      <c r="C1668">
        <f t="shared" si="76"/>
        <v>1.0107694494688804</v>
      </c>
    </row>
    <row r="1669" spans="1:3" x14ac:dyDescent="0.2">
      <c r="A1669">
        <v>83.4</v>
      </c>
      <c r="B1669">
        <v>1000</v>
      </c>
      <c r="C1669">
        <f t="shared" si="76"/>
        <v>0.98041618667124197</v>
      </c>
    </row>
    <row r="1670" spans="1:3" x14ac:dyDescent="0.2">
      <c r="A1670">
        <v>83.45</v>
      </c>
      <c r="B1670">
        <v>1003</v>
      </c>
      <c r="C1670">
        <f t="shared" si="76"/>
        <v>0.98341207057427804</v>
      </c>
    </row>
    <row r="1671" spans="1:3" x14ac:dyDescent="0.2">
      <c r="A1671">
        <v>83.5</v>
      </c>
      <c r="B1671">
        <v>1026</v>
      </c>
      <c r="C1671">
        <f t="shared" si="76"/>
        <v>1.0059530326477188</v>
      </c>
    </row>
    <row r="1672" spans="1:3" x14ac:dyDescent="0.2">
      <c r="A1672">
        <v>83.55</v>
      </c>
      <c r="B1672">
        <v>1032</v>
      </c>
      <c r="C1672">
        <f t="shared" si="76"/>
        <v>1.0118606011680846</v>
      </c>
    </row>
    <row r="1673" spans="1:3" x14ac:dyDescent="0.2">
      <c r="A1673">
        <v>83.6</v>
      </c>
      <c r="B1673">
        <v>1022</v>
      </c>
      <c r="C1673">
        <f t="shared" si="76"/>
        <v>1.0020672130209909</v>
      </c>
    </row>
    <row r="1674" spans="1:3" x14ac:dyDescent="0.2">
      <c r="A1674">
        <v>83.65</v>
      </c>
      <c r="B1674">
        <v>1079</v>
      </c>
      <c r="C1674">
        <f t="shared" si="76"/>
        <v>1.0579364845917778</v>
      </c>
    </row>
    <row r="1675" spans="1:3" x14ac:dyDescent="0.2">
      <c r="A1675">
        <v>83.7</v>
      </c>
      <c r="B1675">
        <v>1029</v>
      </c>
      <c r="C1675">
        <f t="shared" si="76"/>
        <v>1.0090675522838857</v>
      </c>
    </row>
    <row r="1676" spans="1:3" x14ac:dyDescent="0.2">
      <c r="A1676">
        <v>83.75</v>
      </c>
      <c r="B1676">
        <v>1016</v>
      </c>
      <c r="C1676">
        <f t="shared" si="76"/>
        <v>0.99644314258813682</v>
      </c>
    </row>
    <row r="1677" spans="1:3" x14ac:dyDescent="0.2">
      <c r="A1677">
        <v>83.8</v>
      </c>
      <c r="B1677">
        <v>1032</v>
      </c>
      <c r="C1677">
        <f t="shared" si="76"/>
        <v>1.0121715591561313</v>
      </c>
    </row>
    <row r="1678" spans="1:3" x14ac:dyDescent="0.2">
      <c r="A1678">
        <v>83.85</v>
      </c>
      <c r="B1678">
        <v>1035</v>
      </c>
      <c r="C1678">
        <f t="shared" si="76"/>
        <v>1.0151089403145366</v>
      </c>
    </row>
    <row r="1679" spans="1:3" x14ac:dyDescent="0.2">
      <c r="A1679">
        <v>83.9</v>
      </c>
      <c r="B1679">
        <v>991</v>
      </c>
      <c r="C1679">
        <f t="shared" si="76"/>
        <v>0.97199268308232523</v>
      </c>
    </row>
    <row r="1680" spans="1:3" x14ac:dyDescent="0.2">
      <c r="A1680">
        <v>83.95</v>
      </c>
      <c r="B1680">
        <v>1024</v>
      </c>
      <c r="C1680">
        <f t="shared" si="76"/>
        <v>1.0043351183820788</v>
      </c>
    </row>
    <row r="1681" spans="1:3" x14ac:dyDescent="0.2">
      <c r="A1681">
        <v>84</v>
      </c>
      <c r="B1681">
        <v>971</v>
      </c>
      <c r="C1681">
        <f t="shared" si="76"/>
        <v>0.95243855986581505</v>
      </c>
    </row>
    <row r="1682" spans="1:3" x14ac:dyDescent="0.2">
      <c r="A1682">
        <v>84.05</v>
      </c>
      <c r="B1682">
        <v>1016</v>
      </c>
      <c r="C1682">
        <f t="shared" si="76"/>
        <v>0.99654902396720024</v>
      </c>
    </row>
    <row r="1683" spans="1:3" x14ac:dyDescent="0.2">
      <c r="A1683">
        <v>84.1</v>
      </c>
      <c r="B1683">
        <v>1077</v>
      </c>
      <c r="C1683">
        <f t="shared" si="76"/>
        <v>1.0564209204692587</v>
      </c>
    </row>
    <row r="1684" spans="1:3" x14ac:dyDescent="0.2">
      <c r="A1684">
        <v>84.15</v>
      </c>
      <c r="B1684">
        <v>979</v>
      </c>
      <c r="C1684">
        <f t="shared" si="76"/>
        <v>0.96036099371367378</v>
      </c>
    </row>
    <row r="1685" spans="1:3" x14ac:dyDescent="0.2">
      <c r="A1685">
        <v>84.2</v>
      </c>
      <c r="B1685">
        <v>1016</v>
      </c>
      <c r="C1685">
        <f t="shared" si="76"/>
        <v>0.99664352173536308</v>
      </c>
    </row>
    <row r="1686" spans="1:3" x14ac:dyDescent="0.2">
      <c r="A1686">
        <v>84.25</v>
      </c>
      <c r="B1686">
        <v>1023</v>
      </c>
      <c r="C1686">
        <f t="shared" si="76"/>
        <v>1.0035019569759571</v>
      </c>
    </row>
    <row r="1687" spans="1:3" x14ac:dyDescent="0.2">
      <c r="A1687">
        <v>84.3</v>
      </c>
      <c r="B1687">
        <v>1024</v>
      </c>
      <c r="C1687">
        <f t="shared" si="76"/>
        <v>1.0044007925350005</v>
      </c>
    </row>
    <row r="1688" spans="1:3" x14ac:dyDescent="0.2">
      <c r="A1688">
        <v>84.35</v>
      </c>
      <c r="B1688">
        <v>1060</v>
      </c>
      <c r="C1688">
        <f t="shared" si="76"/>
        <v>1.0398069490494595</v>
      </c>
    </row>
    <row r="1689" spans="1:3" x14ac:dyDescent="0.2">
      <c r="A1689">
        <v>84.4</v>
      </c>
      <c r="B1689">
        <v>1040</v>
      </c>
      <c r="C1689">
        <f t="shared" si="76"/>
        <v>1.0202463306284815</v>
      </c>
    </row>
    <row r="1690" spans="1:3" x14ac:dyDescent="0.2">
      <c r="A1690">
        <v>84.45</v>
      </c>
      <c r="B1690">
        <v>1040</v>
      </c>
      <c r="C1690">
        <f t="shared" si="76"/>
        <v>1.0203731229794895</v>
      </c>
    </row>
    <row r="1691" spans="1:3" x14ac:dyDescent="0.2">
      <c r="A1691">
        <v>84.5</v>
      </c>
      <c r="B1691">
        <v>1006</v>
      </c>
      <c r="C1691">
        <f t="shared" si="76"/>
        <v>0.98702606886943323</v>
      </c>
    </row>
    <row r="1692" spans="1:3" x14ac:dyDescent="0.2">
      <c r="A1692">
        <v>84.55</v>
      </c>
      <c r="B1692">
        <v>1033</v>
      </c>
      <c r="C1692">
        <f t="shared" si="76"/>
        <v>1.0134969405408587</v>
      </c>
    </row>
    <row r="1693" spans="1:3" x14ac:dyDescent="0.2">
      <c r="A1693">
        <v>84.6</v>
      </c>
      <c r="B1693">
        <v>1018</v>
      </c>
      <c r="C1693">
        <f t="shared" si="76"/>
        <v>0.99882913938474216</v>
      </c>
    </row>
    <row r="1694" spans="1:3" x14ac:dyDescent="0.2">
      <c r="A1694">
        <v>84.65</v>
      </c>
      <c r="B1694">
        <v>988</v>
      </c>
      <c r="C1694">
        <f t="shared" si="76"/>
        <v>0.9694258016405668</v>
      </c>
    </row>
    <row r="1695" spans="1:3" x14ac:dyDescent="0.2">
      <c r="A1695">
        <v>84.7</v>
      </c>
      <c r="B1695">
        <v>1052</v>
      </c>
      <c r="C1695">
        <f t="shared" si="76"/>
        <v>1.0321466590138682</v>
      </c>
    </row>
    <row r="1696" spans="1:3" x14ac:dyDescent="0.2">
      <c r="A1696">
        <v>84.75</v>
      </c>
      <c r="B1696">
        <v>1027</v>
      </c>
      <c r="C1696">
        <f t="shared" si="76"/>
        <v>1.0077123849520184</v>
      </c>
    </row>
    <row r="1697" spans="1:3" x14ac:dyDescent="0.2">
      <c r="A1697">
        <v>84.8</v>
      </c>
      <c r="B1697">
        <v>1053</v>
      </c>
      <c r="C1697">
        <f t="shared" si="76"/>
        <v>1.0332173321471558</v>
      </c>
    </row>
    <row r="1698" spans="1:3" x14ac:dyDescent="0.2">
      <c r="A1698">
        <v>84.85</v>
      </c>
      <c r="B1698">
        <v>968</v>
      </c>
      <c r="C1698">
        <f t="shared" si="76"/>
        <v>0.94994627111741359</v>
      </c>
    </row>
    <row r="1699" spans="1:3" x14ac:dyDescent="0.2">
      <c r="A1699">
        <v>84.9</v>
      </c>
      <c r="B1699">
        <v>1070</v>
      </c>
      <c r="C1699">
        <f t="shared" si="76"/>
        <v>1.050006133213395</v>
      </c>
    </row>
    <row r="1700" spans="1:3" x14ac:dyDescent="0.2">
      <c r="A1700">
        <v>84.95</v>
      </c>
      <c r="B1700">
        <v>1004</v>
      </c>
      <c r="C1700">
        <f t="shared" si="76"/>
        <v>0.98537477447120347</v>
      </c>
    </row>
    <row r="1701" spans="1:3" x14ac:dyDescent="0.2">
      <c r="A1701">
        <v>85</v>
      </c>
      <c r="B1701">
        <v>1004</v>
      </c>
      <c r="C1701">
        <f t="shared" si="76"/>
        <v>0.98539895244108711</v>
      </c>
    </row>
    <row r="1702" spans="1:3" x14ac:dyDescent="0.2">
      <c r="A1702">
        <v>85.05</v>
      </c>
      <c r="B1702">
        <v>979</v>
      </c>
      <c r="C1702">
        <f t="shared" si="76"/>
        <v>0.96084169339760761</v>
      </c>
    </row>
    <row r="1703" spans="1:3" x14ac:dyDescent="0.2">
      <c r="A1703">
        <v>85.1</v>
      </c>
      <c r="B1703">
        <v>1017</v>
      </c>
      <c r="C1703">
        <f t="shared" si="76"/>
        <v>0.99813524389047015</v>
      </c>
    </row>
    <row r="1704" spans="1:3" x14ac:dyDescent="0.2">
      <c r="A1704">
        <v>85.15</v>
      </c>
      <c r="B1704">
        <v>1061</v>
      </c>
      <c r="C1704">
        <f t="shared" si="76"/>
        <v>1.041348027147678</v>
      </c>
    </row>
    <row r="1705" spans="1:3" x14ac:dyDescent="0.2">
      <c r="A1705">
        <v>85.2</v>
      </c>
      <c r="B1705">
        <v>1010</v>
      </c>
      <c r="C1705">
        <f t="shared" si="76"/>
        <v>0.991359143570398</v>
      </c>
    </row>
    <row r="1706" spans="1:3" x14ac:dyDescent="0.2">
      <c r="A1706">
        <v>85.25</v>
      </c>
      <c r="B1706">
        <v>1061</v>
      </c>
      <c r="C1706">
        <f t="shared" si="76"/>
        <v>1.0414246872944879</v>
      </c>
    </row>
    <row r="1707" spans="1:3" x14ac:dyDescent="0.2">
      <c r="A1707">
        <v>85.3</v>
      </c>
      <c r="B1707">
        <v>980</v>
      </c>
      <c r="C1707">
        <f t="shared" si="76"/>
        <v>0.96211901804954914</v>
      </c>
    </row>
    <row r="1708" spans="1:3" x14ac:dyDescent="0.2">
      <c r="A1708">
        <v>85.35</v>
      </c>
      <c r="B1708">
        <v>983</v>
      </c>
      <c r="C1708">
        <f t="shared" si="76"/>
        <v>0.96500901525885741</v>
      </c>
    </row>
    <row r="1709" spans="1:3" x14ac:dyDescent="0.2">
      <c r="A1709">
        <v>85.4</v>
      </c>
      <c r="B1709">
        <v>1036</v>
      </c>
      <c r="C1709">
        <f t="shared" si="76"/>
        <v>1.0170972476523805</v>
      </c>
    </row>
    <row r="1710" spans="1:3" x14ac:dyDescent="0.2">
      <c r="A1710">
        <v>85.45</v>
      </c>
      <c r="B1710">
        <v>1044</v>
      </c>
      <c r="C1710">
        <f t="shared" si="76"/>
        <v>1.0249781144918881</v>
      </c>
    </row>
    <row r="1711" spans="1:3" x14ac:dyDescent="0.2">
      <c r="A1711">
        <v>85.5</v>
      </c>
      <c r="B1711">
        <v>1064</v>
      </c>
      <c r="C1711">
        <f t="shared" si="76"/>
        <v>1.0447897982429726</v>
      </c>
    </row>
    <row r="1712" spans="1:3" x14ac:dyDescent="0.2">
      <c r="A1712">
        <v>85.55</v>
      </c>
      <c r="B1712">
        <v>1003</v>
      </c>
      <c r="C1712">
        <f t="shared" si="76"/>
        <v>0.98500720178080403</v>
      </c>
    </row>
    <row r="1713" spans="1:3" x14ac:dyDescent="0.2">
      <c r="A1713">
        <v>85.6</v>
      </c>
      <c r="B1713">
        <v>1001</v>
      </c>
      <c r="C1713">
        <f t="shared" si="76"/>
        <v>0.98305273392104808</v>
      </c>
    </row>
    <row r="1714" spans="1:3" x14ac:dyDescent="0.2">
      <c r="A1714">
        <v>85.65</v>
      </c>
      <c r="B1714">
        <v>1014</v>
      </c>
      <c r="C1714">
        <f t="shared" si="76"/>
        <v>0.99578542493555389</v>
      </c>
    </row>
    <row r="1715" spans="1:3" x14ac:dyDescent="0.2">
      <c r="A1715">
        <v>85.7</v>
      </c>
      <c r="B1715">
        <v>1042</v>
      </c>
      <c r="C1715">
        <f t="shared" si="76"/>
        <v>1.0233561564235567</v>
      </c>
    </row>
    <row r="1716" spans="1:3" x14ac:dyDescent="0.2">
      <c r="A1716">
        <v>85.75</v>
      </c>
      <c r="B1716">
        <v>1105</v>
      </c>
      <c r="C1716">
        <f t="shared" si="76"/>
        <v>1.0852875602801122</v>
      </c>
    </row>
    <row r="1717" spans="1:3" x14ac:dyDescent="0.2">
      <c r="A1717">
        <v>85.8</v>
      </c>
      <c r="B1717">
        <v>1023</v>
      </c>
      <c r="C1717">
        <f t="shared" si="76"/>
        <v>1.0049033652311294</v>
      </c>
    </row>
    <row r="1718" spans="1:3" x14ac:dyDescent="0.2">
      <c r="A1718">
        <v>85.85</v>
      </c>
      <c r="B1718">
        <v>1038</v>
      </c>
      <c r="C1718">
        <f t="shared" si="76"/>
        <v>1.0196263334708553</v>
      </c>
    </row>
    <row r="1719" spans="1:3" x14ac:dyDescent="0.2">
      <c r="A1719">
        <v>85.9</v>
      </c>
      <c r="B1719">
        <v>1059</v>
      </c>
      <c r="C1719">
        <f t="shared" si="76"/>
        <v>1.0402988935568267</v>
      </c>
    </row>
    <row r="1720" spans="1:3" x14ac:dyDescent="0.2">
      <c r="A1720">
        <v>85.95</v>
      </c>
      <c r="B1720">
        <v>1049</v>
      </c>
      <c r="C1720">
        <f t="shared" si="76"/>
        <v>1.0305159784007518</v>
      </c>
    </row>
    <row r="1721" spans="1:3" x14ac:dyDescent="0.2">
      <c r="A1721">
        <v>86</v>
      </c>
      <c r="B1721">
        <v>1047</v>
      </c>
      <c r="C1721">
        <f t="shared" si="76"/>
        <v>1.0286943834465683</v>
      </c>
    </row>
    <row r="1722" spans="1:3" x14ac:dyDescent="0.2">
      <c r="A1722">
        <v>86.05</v>
      </c>
      <c r="B1722">
        <v>1044</v>
      </c>
      <c r="C1722">
        <f t="shared" si="76"/>
        <v>1.0258123470861624</v>
      </c>
    </row>
    <row r="1723" spans="1:3" x14ac:dyDescent="0.2">
      <c r="A1723">
        <v>86.1</v>
      </c>
      <c r="B1723">
        <v>1083</v>
      </c>
      <c r="C1723">
        <f t="shared" si="76"/>
        <v>1.0641782342960833</v>
      </c>
    </row>
    <row r="1724" spans="1:3" x14ac:dyDescent="0.2">
      <c r="A1724">
        <v>86.15</v>
      </c>
      <c r="B1724">
        <v>1086</v>
      </c>
      <c r="C1724">
        <f t="shared" si="76"/>
        <v>1.0672851548103996</v>
      </c>
    </row>
    <row r="1725" spans="1:3" x14ac:dyDescent="0.2">
      <c r="A1725">
        <v>86.2</v>
      </c>
      <c r="B1725">
        <v>1012</v>
      </c>
      <c r="C1725">
        <f t="shared" si="76"/>
        <v>0.99471353658996076</v>
      </c>
    </row>
    <row r="1726" spans="1:3" x14ac:dyDescent="0.2">
      <c r="A1726">
        <v>86.25</v>
      </c>
      <c r="B1726">
        <v>1017</v>
      </c>
      <c r="C1726">
        <f t="shared" si="76"/>
        <v>0.99968053473570384</v>
      </c>
    </row>
    <row r="1727" spans="1:3" x14ac:dyDescent="0.2">
      <c r="A1727">
        <v>86.3</v>
      </c>
      <c r="B1727">
        <v>969</v>
      </c>
      <c r="C1727">
        <f t="shared" si="76"/>
        <v>0.95253230401737954</v>
      </c>
    </row>
    <row r="1728" spans="1:3" x14ac:dyDescent="0.2">
      <c r="A1728">
        <v>86.35</v>
      </c>
      <c r="B1728">
        <v>977</v>
      </c>
      <c r="C1728">
        <f t="shared" si="76"/>
        <v>0.9603003764534741</v>
      </c>
    </row>
    <row r="1729" spans="1:3" x14ac:dyDescent="0.2">
      <c r="A1729">
        <v>86.4</v>
      </c>
      <c r="B1729">
        <v>980</v>
      </c>
      <c r="C1729">
        <f t="shared" si="76"/>
        <v>0.96319387225231745</v>
      </c>
    </row>
    <row r="1730" spans="1:3" x14ac:dyDescent="0.2">
      <c r="A1730">
        <v>86.45</v>
      </c>
      <c r="B1730">
        <v>1034</v>
      </c>
      <c r="C1730">
        <f t="shared" si="76"/>
        <v>1.0163260893069521</v>
      </c>
    </row>
    <row r="1731" spans="1:3" x14ac:dyDescent="0.2">
      <c r="A1731">
        <v>86.5</v>
      </c>
      <c r="B1731">
        <v>976</v>
      </c>
      <c r="C1731">
        <f t="shared" ref="C1731:C1794" si="77">B1731/AVERAGE(B1731:B2330)</f>
        <v>0.9594416364247037</v>
      </c>
    </row>
    <row r="1732" spans="1:3" x14ac:dyDescent="0.2">
      <c r="A1732">
        <v>86.55</v>
      </c>
      <c r="B1732">
        <v>1094</v>
      </c>
      <c r="C1732">
        <f t="shared" si="77"/>
        <v>1.0753551342309917</v>
      </c>
    </row>
    <row r="1733" spans="1:3" x14ac:dyDescent="0.2">
      <c r="A1733">
        <v>86.6</v>
      </c>
      <c r="B1733">
        <v>1044</v>
      </c>
      <c r="C1733">
        <f t="shared" si="77"/>
        <v>1.0263720598717034</v>
      </c>
    </row>
    <row r="1734" spans="1:3" x14ac:dyDescent="0.2">
      <c r="A1734">
        <v>86.65</v>
      </c>
      <c r="B1734">
        <v>1039</v>
      </c>
      <c r="C1734">
        <f t="shared" si="77"/>
        <v>1.0215150671014468</v>
      </c>
    </row>
    <row r="1735" spans="1:3" x14ac:dyDescent="0.2">
      <c r="A1735">
        <v>86.7</v>
      </c>
      <c r="B1735">
        <v>1026</v>
      </c>
      <c r="C1735">
        <f t="shared" si="77"/>
        <v>1.008785082566011</v>
      </c>
    </row>
    <row r="1736" spans="1:3" x14ac:dyDescent="0.2">
      <c r="A1736">
        <v>86.75</v>
      </c>
      <c r="B1736">
        <v>1016</v>
      </c>
      <c r="C1736">
        <f t="shared" si="77"/>
        <v>0.99904291164632308</v>
      </c>
    </row>
    <row r="1737" spans="1:3" x14ac:dyDescent="0.2">
      <c r="A1737">
        <v>86.8</v>
      </c>
      <c r="B1737">
        <v>1012</v>
      </c>
      <c r="C1737">
        <f t="shared" si="77"/>
        <v>0.99513413496916425</v>
      </c>
    </row>
    <row r="1738" spans="1:3" x14ac:dyDescent="0.2">
      <c r="A1738">
        <v>86.85</v>
      </c>
      <c r="B1738">
        <v>1090</v>
      </c>
      <c r="C1738">
        <f t="shared" si="77"/>
        <v>1.0718131177470291</v>
      </c>
    </row>
    <row r="1739" spans="1:3" x14ac:dyDescent="0.2">
      <c r="A1739">
        <v>86.9</v>
      </c>
      <c r="B1739">
        <v>947</v>
      </c>
      <c r="C1739">
        <f t="shared" si="77"/>
        <v>0.93137463815390464</v>
      </c>
    </row>
    <row r="1740" spans="1:3" x14ac:dyDescent="0.2">
      <c r="A1740">
        <v>86.95</v>
      </c>
      <c r="B1740">
        <v>1044</v>
      </c>
      <c r="C1740">
        <f t="shared" si="77"/>
        <v>1.0266479387551402</v>
      </c>
    </row>
    <row r="1741" spans="1:3" x14ac:dyDescent="0.2">
      <c r="A1741">
        <v>87</v>
      </c>
      <c r="B1741">
        <v>1019</v>
      </c>
      <c r="C1741">
        <f t="shared" si="77"/>
        <v>1.0020667421685878</v>
      </c>
    </row>
    <row r="1742" spans="1:3" x14ac:dyDescent="0.2">
      <c r="A1742">
        <v>87.05</v>
      </c>
      <c r="B1742">
        <v>989</v>
      </c>
      <c r="C1742">
        <f t="shared" si="77"/>
        <v>0.97266729500471261</v>
      </c>
    </row>
    <row r="1743" spans="1:3" x14ac:dyDescent="0.2">
      <c r="A1743">
        <v>87.1</v>
      </c>
      <c r="B1743">
        <v>1055</v>
      </c>
      <c r="C1743">
        <f t="shared" si="77"/>
        <v>1.0375127230529426</v>
      </c>
    </row>
    <row r="1744" spans="1:3" x14ac:dyDescent="0.2">
      <c r="A1744">
        <v>87.15</v>
      </c>
      <c r="B1744">
        <v>992</v>
      </c>
      <c r="C1744">
        <f t="shared" si="77"/>
        <v>0.97561135525071352</v>
      </c>
    </row>
    <row r="1745" spans="1:3" x14ac:dyDescent="0.2">
      <c r="A1745">
        <v>87.2</v>
      </c>
      <c r="B1745">
        <v>1045</v>
      </c>
      <c r="C1745">
        <f t="shared" si="77"/>
        <v>1.0276970080412784</v>
      </c>
    </row>
    <row r="1746" spans="1:3" x14ac:dyDescent="0.2">
      <c r="A1746">
        <v>87.25</v>
      </c>
      <c r="B1746">
        <v>978</v>
      </c>
      <c r="C1746">
        <f t="shared" si="77"/>
        <v>0.96185525946979944</v>
      </c>
    </row>
    <row r="1747" spans="1:3" x14ac:dyDescent="0.2">
      <c r="A1747">
        <v>87.3</v>
      </c>
      <c r="B1747">
        <v>1003</v>
      </c>
      <c r="C1747">
        <f t="shared" si="77"/>
        <v>0.98646519915352171</v>
      </c>
    </row>
    <row r="1748" spans="1:3" x14ac:dyDescent="0.2">
      <c r="A1748">
        <v>87.35</v>
      </c>
      <c r="B1748">
        <v>1098</v>
      </c>
      <c r="C1748">
        <f t="shared" si="77"/>
        <v>1.0798530691725552</v>
      </c>
    </row>
    <row r="1749" spans="1:3" x14ac:dyDescent="0.2">
      <c r="A1749">
        <v>87.4</v>
      </c>
      <c r="B1749">
        <v>1044</v>
      </c>
      <c r="C1749">
        <f t="shared" si="77"/>
        <v>1.0269391181176717</v>
      </c>
    </row>
    <row r="1750" spans="1:3" x14ac:dyDescent="0.2">
      <c r="A1750">
        <v>87.45</v>
      </c>
      <c r="B1750">
        <v>1000</v>
      </c>
      <c r="C1750">
        <f t="shared" si="77"/>
        <v>0.98371621754556249</v>
      </c>
    </row>
    <row r="1751" spans="1:3" x14ac:dyDescent="0.2">
      <c r="A1751">
        <v>87.5</v>
      </c>
      <c r="B1751">
        <v>1037</v>
      </c>
      <c r="C1751">
        <f t="shared" si="77"/>
        <v>1.020025082583998</v>
      </c>
    </row>
    <row r="1752" spans="1:3" x14ac:dyDescent="0.2">
      <c r="A1752">
        <v>87.55</v>
      </c>
      <c r="B1752">
        <v>1039</v>
      </c>
      <c r="C1752">
        <f t="shared" si="77"/>
        <v>1.0220409341001646</v>
      </c>
    </row>
    <row r="1753" spans="1:3" x14ac:dyDescent="0.2">
      <c r="A1753">
        <v>87.6</v>
      </c>
      <c r="B1753">
        <v>1025</v>
      </c>
      <c r="C1753">
        <f t="shared" si="77"/>
        <v>1.0083157356278118</v>
      </c>
    </row>
    <row r="1754" spans="1:3" x14ac:dyDescent="0.2">
      <c r="A1754">
        <v>87.65</v>
      </c>
      <c r="B1754">
        <v>1017</v>
      </c>
      <c r="C1754">
        <f t="shared" si="77"/>
        <v>1.0004098696614476</v>
      </c>
    </row>
    <row r="1755" spans="1:3" x14ac:dyDescent="0.2">
      <c r="A1755">
        <v>87.7</v>
      </c>
      <c r="B1755">
        <v>1032</v>
      </c>
      <c r="C1755">
        <f t="shared" si="77"/>
        <v>1.0150786390864293</v>
      </c>
    </row>
    <row r="1756" spans="1:3" x14ac:dyDescent="0.2">
      <c r="A1756">
        <v>87.75</v>
      </c>
      <c r="B1756">
        <v>1012</v>
      </c>
      <c r="C1756">
        <f t="shared" si="77"/>
        <v>0.99538372763993066</v>
      </c>
    </row>
    <row r="1757" spans="1:3" x14ac:dyDescent="0.2">
      <c r="A1757">
        <v>87.8</v>
      </c>
      <c r="B1757">
        <v>1089</v>
      </c>
      <c r="C1757">
        <f t="shared" si="77"/>
        <v>1.0711229578337547</v>
      </c>
    </row>
    <row r="1758" spans="1:3" x14ac:dyDescent="0.2">
      <c r="A1758">
        <v>87.85</v>
      </c>
      <c r="B1758">
        <v>977</v>
      </c>
      <c r="C1758">
        <f t="shared" si="77"/>
        <v>0.96108444164633666</v>
      </c>
    </row>
    <row r="1759" spans="1:3" x14ac:dyDescent="0.2">
      <c r="A1759">
        <v>87.9</v>
      </c>
      <c r="B1759">
        <v>1032</v>
      </c>
      <c r="C1759">
        <f t="shared" si="77"/>
        <v>1.0151335559675982</v>
      </c>
    </row>
    <row r="1760" spans="1:3" x14ac:dyDescent="0.2">
      <c r="A1760">
        <v>87.95</v>
      </c>
      <c r="B1760">
        <v>1040</v>
      </c>
      <c r="C1760">
        <f t="shared" si="77"/>
        <v>1.0231068015287577</v>
      </c>
    </row>
    <row r="1761" spans="1:3" x14ac:dyDescent="0.2">
      <c r="A1761">
        <v>88</v>
      </c>
      <c r="B1761">
        <v>1020</v>
      </c>
      <c r="C1761">
        <f t="shared" si="77"/>
        <v>1.0035007747616276</v>
      </c>
    </row>
    <row r="1762" spans="1:3" x14ac:dyDescent="0.2">
      <c r="A1762">
        <v>88.05</v>
      </c>
      <c r="B1762">
        <v>1059</v>
      </c>
      <c r="C1762">
        <f t="shared" si="77"/>
        <v>1.0418118409769486</v>
      </c>
    </row>
    <row r="1763" spans="1:3" x14ac:dyDescent="0.2">
      <c r="A1763">
        <v>88.1</v>
      </c>
      <c r="B1763">
        <v>1019</v>
      </c>
      <c r="C1763">
        <f t="shared" si="77"/>
        <v>1.0025301013188339</v>
      </c>
    </row>
    <row r="1764" spans="1:3" x14ac:dyDescent="0.2">
      <c r="A1764">
        <v>88.15</v>
      </c>
      <c r="B1764">
        <v>1034</v>
      </c>
      <c r="C1764">
        <f t="shared" si="77"/>
        <v>1.0173010040190278</v>
      </c>
    </row>
    <row r="1765" spans="1:3" x14ac:dyDescent="0.2">
      <c r="A1765">
        <v>88.2</v>
      </c>
      <c r="B1765">
        <v>999</v>
      </c>
      <c r="C1765">
        <f t="shared" si="77"/>
        <v>0.98291943799441139</v>
      </c>
    </row>
    <row r="1766" spans="1:3" x14ac:dyDescent="0.2">
      <c r="A1766">
        <v>88.25</v>
      </c>
      <c r="B1766">
        <v>1065</v>
      </c>
      <c r="C1766">
        <f t="shared" si="77"/>
        <v>1.0478450304432598</v>
      </c>
    </row>
    <row r="1767" spans="1:3" x14ac:dyDescent="0.2">
      <c r="A1767">
        <v>88.3</v>
      </c>
      <c r="B1767">
        <v>1025</v>
      </c>
      <c r="C1767">
        <f t="shared" si="77"/>
        <v>1.0086696385518457</v>
      </c>
    </row>
    <row r="1768" spans="1:3" x14ac:dyDescent="0.2">
      <c r="A1768">
        <v>88.35</v>
      </c>
      <c r="B1768">
        <v>1004</v>
      </c>
      <c r="C1768">
        <f t="shared" si="77"/>
        <v>0.98812738051105731</v>
      </c>
    </row>
    <row r="1769" spans="1:3" x14ac:dyDescent="0.2">
      <c r="A1769">
        <v>88.4</v>
      </c>
      <c r="B1769">
        <v>1025</v>
      </c>
      <c r="C1769">
        <f t="shared" si="77"/>
        <v>1.0087374707425127</v>
      </c>
    </row>
    <row r="1770" spans="1:3" x14ac:dyDescent="0.2">
      <c r="A1770">
        <v>88.45</v>
      </c>
      <c r="B1770">
        <v>1020</v>
      </c>
      <c r="C1770">
        <f t="shared" si="77"/>
        <v>1.0038431445878584</v>
      </c>
    </row>
    <row r="1771" spans="1:3" x14ac:dyDescent="0.2">
      <c r="A1771">
        <v>88.5</v>
      </c>
      <c r="B1771">
        <v>1000</v>
      </c>
      <c r="C1771">
        <f t="shared" si="77"/>
        <v>0.98421321995197042</v>
      </c>
    </row>
    <row r="1772" spans="1:3" x14ac:dyDescent="0.2">
      <c r="A1772">
        <v>88.55</v>
      </c>
      <c r="B1772">
        <v>1030</v>
      </c>
      <c r="C1772">
        <f t="shared" si="77"/>
        <v>1.0137512569367324</v>
      </c>
    </row>
    <row r="1773" spans="1:3" x14ac:dyDescent="0.2">
      <c r="A1773">
        <v>88.6</v>
      </c>
      <c r="B1773">
        <v>1049</v>
      </c>
      <c r="C1773">
        <f t="shared" si="77"/>
        <v>1.0324498292373256</v>
      </c>
    </row>
    <row r="1774" spans="1:3" x14ac:dyDescent="0.2">
      <c r="A1774">
        <v>88.65</v>
      </c>
      <c r="B1774">
        <v>1009</v>
      </c>
      <c r="C1774">
        <f t="shared" si="77"/>
        <v>0.99318192257971383</v>
      </c>
    </row>
    <row r="1775" spans="1:3" x14ac:dyDescent="0.2">
      <c r="A1775">
        <v>88.7</v>
      </c>
      <c r="B1775">
        <v>1067</v>
      </c>
      <c r="C1775">
        <f t="shared" si="77"/>
        <v>1.0502519817313245</v>
      </c>
    </row>
    <row r="1776" spans="1:3" x14ac:dyDescent="0.2">
      <c r="A1776">
        <v>88.75</v>
      </c>
      <c r="B1776">
        <v>1042</v>
      </c>
      <c r="C1776">
        <f t="shared" si="77"/>
        <v>1.0257419894669488</v>
      </c>
    </row>
    <row r="1777" spans="1:3" x14ac:dyDescent="0.2">
      <c r="A1777">
        <v>88.8</v>
      </c>
      <c r="B1777">
        <v>1036</v>
      </c>
      <c r="C1777">
        <f t="shared" si="77"/>
        <v>1.0200230391304206</v>
      </c>
    </row>
    <row r="1778" spans="1:3" x14ac:dyDescent="0.2">
      <c r="A1778">
        <v>88.85</v>
      </c>
      <c r="B1778">
        <v>1040</v>
      </c>
      <c r="C1778">
        <f t="shared" si="77"/>
        <v>1.0239848765310544</v>
      </c>
    </row>
    <row r="1779" spans="1:3" x14ac:dyDescent="0.2">
      <c r="A1779">
        <v>88.9</v>
      </c>
      <c r="B1779">
        <v>1067</v>
      </c>
      <c r="C1779">
        <f t="shared" si="77"/>
        <v>1.0506087524472356</v>
      </c>
    </row>
    <row r="1780" spans="1:3" x14ac:dyDescent="0.2">
      <c r="A1780">
        <v>88.95</v>
      </c>
      <c r="B1780">
        <v>1070</v>
      </c>
      <c r="C1780">
        <f t="shared" si="77"/>
        <v>1.0535298171912435</v>
      </c>
    </row>
    <row r="1781" spans="1:3" x14ac:dyDescent="0.2">
      <c r="A1781">
        <v>89</v>
      </c>
      <c r="B1781">
        <v>993</v>
      </c>
      <c r="C1781">
        <f t="shared" si="77"/>
        <v>0.97775677192567867</v>
      </c>
    </row>
    <row r="1782" spans="1:3" x14ac:dyDescent="0.2">
      <c r="A1782">
        <v>89.05</v>
      </c>
      <c r="B1782">
        <v>1093</v>
      </c>
      <c r="C1782">
        <f t="shared" si="77"/>
        <v>1.0762340669602048</v>
      </c>
    </row>
    <row r="1783" spans="1:3" x14ac:dyDescent="0.2">
      <c r="A1783">
        <v>89.1</v>
      </c>
      <c r="B1783">
        <v>1086</v>
      </c>
      <c r="C1783">
        <f t="shared" si="77"/>
        <v>1.0694994066543348</v>
      </c>
    </row>
    <row r="1784" spans="1:3" x14ac:dyDescent="0.2">
      <c r="A1784">
        <v>89.15</v>
      </c>
      <c r="B1784">
        <v>1045</v>
      </c>
      <c r="C1784">
        <f t="shared" si="77"/>
        <v>1.0293183351637798</v>
      </c>
    </row>
    <row r="1785" spans="1:3" x14ac:dyDescent="0.2">
      <c r="A1785">
        <v>89.2</v>
      </c>
      <c r="B1785">
        <v>1055</v>
      </c>
      <c r="C1785">
        <f t="shared" si="77"/>
        <v>1.0392382203250699</v>
      </c>
    </row>
    <row r="1786" spans="1:3" x14ac:dyDescent="0.2">
      <c r="A1786">
        <v>89.25</v>
      </c>
      <c r="B1786">
        <v>977</v>
      </c>
      <c r="C1786">
        <f t="shared" si="77"/>
        <v>0.96241302656076078</v>
      </c>
    </row>
    <row r="1787" spans="1:3" x14ac:dyDescent="0.2">
      <c r="A1787">
        <v>89.3</v>
      </c>
      <c r="B1787">
        <v>1077</v>
      </c>
      <c r="C1787">
        <f t="shared" si="77"/>
        <v>1.0609739879125804</v>
      </c>
    </row>
    <row r="1788" spans="1:3" x14ac:dyDescent="0.2">
      <c r="A1788">
        <v>89.35</v>
      </c>
      <c r="B1788">
        <v>1015</v>
      </c>
      <c r="C1788">
        <f t="shared" si="77"/>
        <v>0.99998029595475957</v>
      </c>
    </row>
    <row r="1789" spans="1:3" x14ac:dyDescent="0.2">
      <c r="A1789">
        <v>89.4</v>
      </c>
      <c r="B1789">
        <v>1078</v>
      </c>
      <c r="C1789">
        <f t="shared" si="77"/>
        <v>1.0620585018866808</v>
      </c>
    </row>
    <row r="1790" spans="1:3" x14ac:dyDescent="0.2">
      <c r="A1790">
        <v>89.45</v>
      </c>
      <c r="B1790">
        <v>1036</v>
      </c>
      <c r="C1790">
        <f t="shared" si="77"/>
        <v>1.0207600524174081</v>
      </c>
    </row>
    <row r="1791" spans="1:3" x14ac:dyDescent="0.2">
      <c r="A1791">
        <v>89.5</v>
      </c>
      <c r="B1791">
        <v>1107</v>
      </c>
      <c r="C1791">
        <f t="shared" si="77"/>
        <v>1.0908392170001429</v>
      </c>
    </row>
    <row r="1792" spans="1:3" x14ac:dyDescent="0.2">
      <c r="A1792">
        <v>89.55</v>
      </c>
      <c r="B1792">
        <v>1013</v>
      </c>
      <c r="C1792">
        <f t="shared" si="77"/>
        <v>0.99833938611490269</v>
      </c>
    </row>
    <row r="1793" spans="1:3" x14ac:dyDescent="0.2">
      <c r="A1793">
        <v>89.6</v>
      </c>
      <c r="B1793">
        <v>1008</v>
      </c>
      <c r="C1793">
        <f t="shared" si="77"/>
        <v>0.99336116759356285</v>
      </c>
    </row>
    <row r="1794" spans="1:3" x14ac:dyDescent="0.2">
      <c r="A1794">
        <v>89.65</v>
      </c>
      <c r="B1794">
        <v>1015</v>
      </c>
      <c r="C1794">
        <f t="shared" si="77"/>
        <v>1.0002545803940248</v>
      </c>
    </row>
    <row r="1795" spans="1:3" x14ac:dyDescent="0.2">
      <c r="A1795">
        <v>89.7</v>
      </c>
      <c r="B1795">
        <v>1066</v>
      </c>
      <c r="C1795">
        <f t="shared" ref="C1795:C1858" si="78">B1795/AVERAGE(B1795:B2394)</f>
        <v>1.0505861501996541</v>
      </c>
    </row>
    <row r="1796" spans="1:3" x14ac:dyDescent="0.2">
      <c r="A1796">
        <v>89.75</v>
      </c>
      <c r="B1796">
        <v>1043</v>
      </c>
      <c r="C1796">
        <f t="shared" si="78"/>
        <v>1.0280335449744142</v>
      </c>
    </row>
    <row r="1797" spans="1:3" x14ac:dyDescent="0.2">
      <c r="A1797">
        <v>89.8</v>
      </c>
      <c r="B1797">
        <v>997</v>
      </c>
      <c r="C1797">
        <f t="shared" si="78"/>
        <v>0.98281955189868853</v>
      </c>
    </row>
    <row r="1798" spans="1:3" x14ac:dyDescent="0.2">
      <c r="A1798">
        <v>89.85</v>
      </c>
      <c r="B1798">
        <v>1006</v>
      </c>
      <c r="C1798">
        <f t="shared" si="78"/>
        <v>0.99162148841793984</v>
      </c>
    </row>
    <row r="1799" spans="1:3" x14ac:dyDescent="0.2">
      <c r="A1799">
        <v>89.9</v>
      </c>
      <c r="B1799">
        <v>1044</v>
      </c>
      <c r="C1799">
        <f t="shared" si="78"/>
        <v>1.0290428620008181</v>
      </c>
    </row>
    <row r="1800" spans="1:3" x14ac:dyDescent="0.2">
      <c r="A1800">
        <v>89.95</v>
      </c>
      <c r="B1800">
        <v>1029</v>
      </c>
      <c r="C1800">
        <f t="shared" si="78"/>
        <v>1.0142427677295354</v>
      </c>
    </row>
    <row r="1801" spans="1:3" x14ac:dyDescent="0.2">
      <c r="A1801">
        <v>90</v>
      </c>
      <c r="B1801">
        <v>986</v>
      </c>
      <c r="C1801">
        <f t="shared" si="78"/>
        <v>0.97182112971742274</v>
      </c>
    </row>
    <row r="1802" spans="1:3" x14ac:dyDescent="0.2">
      <c r="A1802">
        <v>90.05</v>
      </c>
      <c r="B1802">
        <v>1035</v>
      </c>
      <c r="C1802">
        <f t="shared" si="78"/>
        <v>1.0201232032854208</v>
      </c>
    </row>
    <row r="1803" spans="1:3" x14ac:dyDescent="0.2">
      <c r="A1803">
        <v>90.1</v>
      </c>
      <c r="B1803">
        <v>1064</v>
      </c>
      <c r="C1803">
        <f t="shared" si="78"/>
        <v>1.048632293735309</v>
      </c>
    </row>
    <row r="1804" spans="1:3" x14ac:dyDescent="0.2">
      <c r="A1804">
        <v>90.15</v>
      </c>
      <c r="B1804">
        <v>1054</v>
      </c>
      <c r="C1804">
        <f t="shared" si="78"/>
        <v>1.0388125603674283</v>
      </c>
    </row>
    <row r="1805" spans="1:3" x14ac:dyDescent="0.2">
      <c r="A1805">
        <v>90.2</v>
      </c>
      <c r="B1805">
        <v>995</v>
      </c>
      <c r="C1805">
        <f t="shared" si="78"/>
        <v>0.98073842868290284</v>
      </c>
    </row>
    <row r="1806" spans="1:3" x14ac:dyDescent="0.2">
      <c r="A1806">
        <v>90.25</v>
      </c>
      <c r="B1806">
        <v>1039</v>
      </c>
      <c r="C1806">
        <f t="shared" si="78"/>
        <v>1.0241044014804666</v>
      </c>
    </row>
    <row r="1807" spans="1:3" x14ac:dyDescent="0.2">
      <c r="A1807">
        <v>90.3</v>
      </c>
      <c r="B1807">
        <v>1069</v>
      </c>
      <c r="C1807">
        <f t="shared" si="78"/>
        <v>1.0538162639962541</v>
      </c>
    </row>
    <row r="1808" spans="1:3" x14ac:dyDescent="0.2">
      <c r="A1808">
        <v>90.35</v>
      </c>
      <c r="B1808">
        <v>1042</v>
      </c>
      <c r="C1808">
        <f t="shared" si="78"/>
        <v>1.027326355226186</v>
      </c>
    </row>
    <row r="1809" spans="1:3" x14ac:dyDescent="0.2">
      <c r="A1809">
        <v>90.4</v>
      </c>
      <c r="B1809">
        <v>963</v>
      </c>
      <c r="C1809">
        <f t="shared" si="78"/>
        <v>0.9494981364989844</v>
      </c>
    </row>
    <row r="1810" spans="1:3" x14ac:dyDescent="0.2">
      <c r="A1810">
        <v>90.45</v>
      </c>
      <c r="B1810">
        <v>996</v>
      </c>
      <c r="C1810">
        <f t="shared" si="78"/>
        <v>0.98189507721579505</v>
      </c>
    </row>
    <row r="1811" spans="1:3" x14ac:dyDescent="0.2">
      <c r="A1811">
        <v>90.5</v>
      </c>
      <c r="B1811">
        <v>1044</v>
      </c>
      <c r="C1811">
        <f t="shared" si="78"/>
        <v>1.029254217904817</v>
      </c>
    </row>
    <row r="1812" spans="1:3" x14ac:dyDescent="0.2">
      <c r="A1812">
        <v>90.55</v>
      </c>
      <c r="B1812">
        <v>1025</v>
      </c>
      <c r="C1812">
        <f t="shared" si="78"/>
        <v>1.0106122502637451</v>
      </c>
    </row>
    <row r="1813" spans="1:3" x14ac:dyDescent="0.2">
      <c r="A1813">
        <v>90.6</v>
      </c>
      <c r="B1813">
        <v>1038</v>
      </c>
      <c r="C1813">
        <f t="shared" si="78"/>
        <v>1.0233725943842675</v>
      </c>
    </row>
    <row r="1814" spans="1:3" x14ac:dyDescent="0.2">
      <c r="A1814">
        <v>90.65</v>
      </c>
      <c r="B1814">
        <v>1031</v>
      </c>
      <c r="C1814">
        <f t="shared" si="78"/>
        <v>1.0164695675321282</v>
      </c>
    </row>
    <row r="1815" spans="1:3" x14ac:dyDescent="0.2">
      <c r="A1815">
        <v>90.7</v>
      </c>
      <c r="B1815">
        <v>1022</v>
      </c>
      <c r="C1815">
        <f t="shared" si="78"/>
        <v>1.0075947536716741</v>
      </c>
    </row>
    <row r="1816" spans="1:3" x14ac:dyDescent="0.2">
      <c r="A1816">
        <v>90.75</v>
      </c>
      <c r="B1816">
        <v>1062</v>
      </c>
      <c r="C1816">
        <f t="shared" si="78"/>
        <v>1.047089446284903</v>
      </c>
    </row>
    <row r="1817" spans="1:3" x14ac:dyDescent="0.2">
      <c r="A1817">
        <v>90.8</v>
      </c>
      <c r="B1817">
        <v>1012</v>
      </c>
      <c r="C1817">
        <f t="shared" si="78"/>
        <v>0.99785539970912318</v>
      </c>
    </row>
    <row r="1818" spans="1:3" x14ac:dyDescent="0.2">
      <c r="A1818">
        <v>90.85</v>
      </c>
      <c r="B1818">
        <v>1033</v>
      </c>
      <c r="C1818">
        <f t="shared" si="78"/>
        <v>1.0185099977651282</v>
      </c>
    </row>
    <row r="1819" spans="1:3" x14ac:dyDescent="0.2">
      <c r="A1819">
        <v>90.9</v>
      </c>
      <c r="B1819">
        <v>994</v>
      </c>
      <c r="C1819">
        <f t="shared" si="78"/>
        <v>0.9800973195225724</v>
      </c>
    </row>
    <row r="1820" spans="1:3" x14ac:dyDescent="0.2">
      <c r="A1820">
        <v>90.95</v>
      </c>
      <c r="B1820">
        <v>1059</v>
      </c>
      <c r="C1820">
        <f t="shared" si="78"/>
        <v>1.044150440485561</v>
      </c>
    </row>
    <row r="1821" spans="1:3" x14ac:dyDescent="0.2">
      <c r="A1821">
        <v>91</v>
      </c>
      <c r="B1821">
        <v>992</v>
      </c>
      <c r="C1821">
        <f t="shared" si="78"/>
        <v>0.9782780203018987</v>
      </c>
    </row>
    <row r="1822" spans="1:3" x14ac:dyDescent="0.2">
      <c r="A1822">
        <v>91.05</v>
      </c>
      <c r="B1822">
        <v>1012</v>
      </c>
      <c r="C1822">
        <f t="shared" si="78"/>
        <v>0.9980062884915345</v>
      </c>
    </row>
    <row r="1823" spans="1:3" x14ac:dyDescent="0.2">
      <c r="A1823">
        <v>91.1</v>
      </c>
      <c r="B1823">
        <v>1045</v>
      </c>
      <c r="C1823">
        <f t="shared" si="78"/>
        <v>1.0306041773165171</v>
      </c>
    </row>
    <row r="1824" spans="1:3" x14ac:dyDescent="0.2">
      <c r="A1824">
        <v>91.15</v>
      </c>
      <c r="B1824">
        <v>1053</v>
      </c>
      <c r="C1824">
        <f t="shared" si="78"/>
        <v>1.038622009317679</v>
      </c>
    </row>
    <row r="1825" spans="1:3" x14ac:dyDescent="0.2">
      <c r="A1825">
        <v>91.2</v>
      </c>
      <c r="B1825">
        <v>1057</v>
      </c>
      <c r="C1825">
        <f t="shared" si="78"/>
        <v>1.0426256674645553</v>
      </c>
    </row>
    <row r="1826" spans="1:3" x14ac:dyDescent="0.2">
      <c r="A1826">
        <v>91.25</v>
      </c>
      <c r="B1826">
        <v>1024</v>
      </c>
      <c r="C1826">
        <f t="shared" si="78"/>
        <v>1.0102288964268744</v>
      </c>
    </row>
    <row r="1827" spans="1:3" x14ac:dyDescent="0.2">
      <c r="A1827">
        <v>91.3</v>
      </c>
      <c r="B1827">
        <v>1025</v>
      </c>
      <c r="C1827">
        <f t="shared" si="78"/>
        <v>1.0112819602097547</v>
      </c>
    </row>
    <row r="1828" spans="1:3" x14ac:dyDescent="0.2">
      <c r="A1828">
        <v>91.35</v>
      </c>
      <c r="B1828">
        <v>1050</v>
      </c>
      <c r="C1828">
        <f t="shared" si="78"/>
        <v>1.0359797408406235</v>
      </c>
    </row>
    <row r="1829" spans="1:3" x14ac:dyDescent="0.2">
      <c r="A1829">
        <v>91.4</v>
      </c>
      <c r="B1829">
        <v>974</v>
      </c>
      <c r="C1829">
        <f t="shared" si="78"/>
        <v>0.96110833355261427</v>
      </c>
    </row>
    <row r="1830" spans="1:3" x14ac:dyDescent="0.2">
      <c r="A1830">
        <v>91.45</v>
      </c>
      <c r="B1830">
        <v>1059</v>
      </c>
      <c r="C1830">
        <f t="shared" si="78"/>
        <v>1.0449970396684429</v>
      </c>
    </row>
    <row r="1831" spans="1:3" x14ac:dyDescent="0.2">
      <c r="A1831">
        <v>91.5</v>
      </c>
      <c r="B1831">
        <v>1019</v>
      </c>
      <c r="C1831">
        <f t="shared" si="78"/>
        <v>1.0056218769634628</v>
      </c>
    </row>
    <row r="1832" spans="1:3" x14ac:dyDescent="0.2">
      <c r="A1832">
        <v>91.55</v>
      </c>
      <c r="B1832">
        <v>1060</v>
      </c>
      <c r="C1832">
        <f t="shared" si="78"/>
        <v>1.0460749983141087</v>
      </c>
    </row>
    <row r="1833" spans="1:3" x14ac:dyDescent="0.2">
      <c r="A1833">
        <v>91.6</v>
      </c>
      <c r="B1833">
        <v>982</v>
      </c>
      <c r="C1833">
        <f t="shared" si="78"/>
        <v>0.96912995420811621</v>
      </c>
    </row>
    <row r="1834" spans="1:3" x14ac:dyDescent="0.2">
      <c r="A1834">
        <v>91.65</v>
      </c>
      <c r="B1834">
        <v>1074</v>
      </c>
      <c r="C1834">
        <f t="shared" si="78"/>
        <v>1.0599172330304685</v>
      </c>
    </row>
    <row r="1835" spans="1:3" x14ac:dyDescent="0.2">
      <c r="A1835">
        <v>91.7</v>
      </c>
      <c r="B1835">
        <v>992</v>
      </c>
      <c r="C1835">
        <f t="shared" si="78"/>
        <v>0.97911645925694413</v>
      </c>
    </row>
    <row r="1836" spans="1:3" x14ac:dyDescent="0.2">
      <c r="A1836">
        <v>91.75</v>
      </c>
      <c r="B1836">
        <v>1021</v>
      </c>
      <c r="C1836">
        <f t="shared" si="78"/>
        <v>1.0075724182395935</v>
      </c>
    </row>
    <row r="1837" spans="1:3" x14ac:dyDescent="0.2">
      <c r="A1837">
        <v>91.8</v>
      </c>
      <c r="B1837">
        <v>1008</v>
      </c>
      <c r="C1837">
        <f t="shared" si="78"/>
        <v>0.99478101823600718</v>
      </c>
    </row>
    <row r="1838" spans="1:3" x14ac:dyDescent="0.2">
      <c r="A1838">
        <v>91.85</v>
      </c>
      <c r="B1838">
        <v>1049</v>
      </c>
      <c r="C1838">
        <f t="shared" si="78"/>
        <v>1.0353472213083472</v>
      </c>
    </row>
    <row r="1839" spans="1:3" x14ac:dyDescent="0.2">
      <c r="A1839">
        <v>91.9</v>
      </c>
      <c r="B1839">
        <v>1051</v>
      </c>
      <c r="C1839">
        <f t="shared" si="78"/>
        <v>1.0373365487586013</v>
      </c>
    </row>
    <row r="1840" spans="1:3" x14ac:dyDescent="0.2">
      <c r="A1840">
        <v>91.95</v>
      </c>
      <c r="B1840">
        <v>968</v>
      </c>
      <c r="C1840">
        <f t="shared" si="78"/>
        <v>0.95546745192228599</v>
      </c>
    </row>
    <row r="1841" spans="1:3" x14ac:dyDescent="0.2">
      <c r="A1841">
        <v>92</v>
      </c>
      <c r="B1841">
        <v>994</v>
      </c>
      <c r="C1841">
        <f t="shared" si="78"/>
        <v>0.98105982096151756</v>
      </c>
    </row>
    <row r="1842" spans="1:3" x14ac:dyDescent="0.2">
      <c r="A1842">
        <v>92.05</v>
      </c>
      <c r="B1842">
        <v>1045</v>
      </c>
      <c r="C1842">
        <f t="shared" si="78"/>
        <v>1.0313144571535722</v>
      </c>
    </row>
    <row r="1843" spans="1:3" x14ac:dyDescent="0.2">
      <c r="A1843">
        <v>92.1</v>
      </c>
      <c r="B1843">
        <v>1016</v>
      </c>
      <c r="C1843">
        <f t="shared" si="78"/>
        <v>1.0028031110584705</v>
      </c>
    </row>
    <row r="1844" spans="1:3" x14ac:dyDescent="0.2">
      <c r="A1844">
        <v>92.15</v>
      </c>
      <c r="B1844">
        <v>1007</v>
      </c>
      <c r="C1844">
        <f t="shared" si="78"/>
        <v>0.99401648797292697</v>
      </c>
    </row>
    <row r="1845" spans="1:3" x14ac:dyDescent="0.2">
      <c r="A1845">
        <v>92.2</v>
      </c>
      <c r="B1845">
        <v>1096</v>
      </c>
      <c r="C1845">
        <f t="shared" si="78"/>
        <v>1.0819223865470453</v>
      </c>
    </row>
    <row r="1846" spans="1:3" x14ac:dyDescent="0.2">
      <c r="A1846">
        <v>92.25</v>
      </c>
      <c r="B1846">
        <v>1019</v>
      </c>
      <c r="C1846">
        <f t="shared" si="78"/>
        <v>1.006100119632775</v>
      </c>
    </row>
    <row r="1847" spans="1:3" x14ac:dyDescent="0.2">
      <c r="A1847">
        <v>92.3</v>
      </c>
      <c r="B1847">
        <v>998</v>
      </c>
      <c r="C1847">
        <f t="shared" si="78"/>
        <v>0.98543893833271889</v>
      </c>
    </row>
    <row r="1848" spans="1:3" x14ac:dyDescent="0.2">
      <c r="A1848">
        <v>92.35</v>
      </c>
      <c r="B1848">
        <v>979</v>
      </c>
      <c r="C1848">
        <f t="shared" si="78"/>
        <v>0.96667330424865594</v>
      </c>
    </row>
    <row r="1849" spans="1:3" x14ac:dyDescent="0.2">
      <c r="A1849">
        <v>92.4</v>
      </c>
      <c r="B1849">
        <v>1055</v>
      </c>
      <c r="C1849">
        <f t="shared" si="78"/>
        <v>1.0417438100175269</v>
      </c>
    </row>
    <row r="1850" spans="1:3" x14ac:dyDescent="0.2">
      <c r="A1850">
        <v>92.45</v>
      </c>
      <c r="B1850">
        <v>993</v>
      </c>
      <c r="C1850">
        <f t="shared" si="78"/>
        <v>0.98066648451310678</v>
      </c>
    </row>
    <row r="1851" spans="1:3" x14ac:dyDescent="0.2">
      <c r="A1851">
        <v>92.5</v>
      </c>
      <c r="B1851">
        <v>996</v>
      </c>
      <c r="C1851">
        <f t="shared" si="78"/>
        <v>0.98363246118799619</v>
      </c>
    </row>
    <row r="1852" spans="1:3" x14ac:dyDescent="0.2">
      <c r="A1852">
        <v>92.55</v>
      </c>
      <c r="B1852">
        <v>1045</v>
      </c>
      <c r="C1852">
        <f t="shared" si="78"/>
        <v>1.0319951412286172</v>
      </c>
    </row>
    <row r="1853" spans="1:3" x14ac:dyDescent="0.2">
      <c r="A1853">
        <v>92.6</v>
      </c>
      <c r="B1853">
        <v>1034</v>
      </c>
      <c r="C1853">
        <f t="shared" si="78"/>
        <v>1.0212009481169344</v>
      </c>
    </row>
    <row r="1854" spans="1:3" x14ac:dyDescent="0.2">
      <c r="A1854">
        <v>92.65</v>
      </c>
      <c r="B1854">
        <v>993</v>
      </c>
      <c r="C1854">
        <f t="shared" si="78"/>
        <v>0.98066809865935856</v>
      </c>
    </row>
    <row r="1855" spans="1:3" x14ac:dyDescent="0.2">
      <c r="A1855">
        <v>92.7</v>
      </c>
      <c r="B1855">
        <v>1095</v>
      </c>
      <c r="C1855">
        <f t="shared" si="78"/>
        <v>1.0813675596315779</v>
      </c>
    </row>
    <row r="1856" spans="1:3" x14ac:dyDescent="0.2">
      <c r="A1856">
        <v>92.75</v>
      </c>
      <c r="B1856">
        <v>1022</v>
      </c>
      <c r="C1856">
        <f t="shared" si="78"/>
        <v>1.0093445021834564</v>
      </c>
    </row>
    <row r="1857" spans="1:3" x14ac:dyDescent="0.2">
      <c r="A1857">
        <v>92.8</v>
      </c>
      <c r="B1857">
        <v>1049</v>
      </c>
      <c r="C1857">
        <f t="shared" si="78"/>
        <v>1.036083492460657</v>
      </c>
    </row>
    <row r="1858" spans="1:3" x14ac:dyDescent="0.2">
      <c r="A1858">
        <v>92.85</v>
      </c>
      <c r="B1858">
        <v>1061</v>
      </c>
      <c r="C1858">
        <f t="shared" si="78"/>
        <v>1.0480064664929318</v>
      </c>
    </row>
    <row r="1859" spans="1:3" x14ac:dyDescent="0.2">
      <c r="A1859">
        <v>92.9</v>
      </c>
      <c r="B1859">
        <v>1046</v>
      </c>
      <c r="C1859">
        <f t="shared" ref="C1859:C1922" si="79">B1859/AVERAGE(B1859:B2458)</f>
        <v>1.033355177148954</v>
      </c>
    </row>
    <row r="1860" spans="1:3" x14ac:dyDescent="0.2">
      <c r="A1860">
        <v>92.95</v>
      </c>
      <c r="B1860">
        <v>991</v>
      </c>
      <c r="C1860">
        <f t="shared" si="79"/>
        <v>0.97899426697269154</v>
      </c>
    </row>
    <row r="1861" spans="1:3" x14ac:dyDescent="0.2">
      <c r="A1861">
        <v>93</v>
      </c>
      <c r="B1861">
        <v>1119</v>
      </c>
      <c r="C1861">
        <f t="shared" si="79"/>
        <v>1.1053725981524438</v>
      </c>
    </row>
    <row r="1862" spans="1:3" x14ac:dyDescent="0.2">
      <c r="A1862">
        <v>93.05</v>
      </c>
      <c r="B1862">
        <v>1042</v>
      </c>
      <c r="C1862">
        <f t="shared" si="79"/>
        <v>1.0295323630830642</v>
      </c>
    </row>
    <row r="1863" spans="1:3" x14ac:dyDescent="0.2">
      <c r="A1863">
        <v>93.1</v>
      </c>
      <c r="B1863">
        <v>1072</v>
      </c>
      <c r="C1863">
        <f t="shared" si="79"/>
        <v>1.0592885375494072</v>
      </c>
    </row>
    <row r="1864" spans="1:3" x14ac:dyDescent="0.2">
      <c r="A1864">
        <v>93.15</v>
      </c>
      <c r="B1864">
        <v>1052</v>
      </c>
      <c r="C1864">
        <f t="shared" si="79"/>
        <v>1.0396934946681118</v>
      </c>
    </row>
    <row r="1865" spans="1:3" x14ac:dyDescent="0.2">
      <c r="A1865">
        <v>93.2</v>
      </c>
      <c r="B1865">
        <v>1007</v>
      </c>
      <c r="C1865">
        <f t="shared" si="79"/>
        <v>0.99525106122227114</v>
      </c>
    </row>
    <row r="1866" spans="1:3" x14ac:dyDescent="0.2">
      <c r="A1866">
        <v>93.25</v>
      </c>
      <c r="B1866">
        <v>965</v>
      </c>
      <c r="C1866">
        <f t="shared" si="79"/>
        <v>0.95374422852963614</v>
      </c>
    </row>
    <row r="1867" spans="1:3" x14ac:dyDescent="0.2">
      <c r="A1867">
        <v>93.3</v>
      </c>
      <c r="B1867">
        <v>1008</v>
      </c>
      <c r="C1867">
        <f t="shared" si="79"/>
        <v>0.99620985635009662</v>
      </c>
    </row>
    <row r="1868" spans="1:3" x14ac:dyDescent="0.2">
      <c r="A1868">
        <v>93.35</v>
      </c>
      <c r="B1868">
        <v>974</v>
      </c>
      <c r="C1868">
        <f t="shared" si="79"/>
        <v>0.96254412072319284</v>
      </c>
    </row>
    <row r="1869" spans="1:3" x14ac:dyDescent="0.2">
      <c r="A1869">
        <v>93.4</v>
      </c>
      <c r="B1869">
        <v>1013</v>
      </c>
      <c r="C1869">
        <f t="shared" si="79"/>
        <v>1.0011249890877705</v>
      </c>
    </row>
    <row r="1870" spans="1:3" x14ac:dyDescent="0.2">
      <c r="A1870">
        <v>93.45</v>
      </c>
      <c r="B1870">
        <v>1089</v>
      </c>
      <c r="C1870">
        <f t="shared" si="79"/>
        <v>1.0762553429802093</v>
      </c>
    </row>
    <row r="1871" spans="1:3" x14ac:dyDescent="0.2">
      <c r="A1871">
        <v>93.5</v>
      </c>
      <c r="B1871">
        <v>948</v>
      </c>
      <c r="C1871">
        <f t="shared" si="79"/>
        <v>0.93712158032176485</v>
      </c>
    </row>
    <row r="1872" spans="1:3" x14ac:dyDescent="0.2">
      <c r="A1872">
        <v>93.55</v>
      </c>
      <c r="B1872">
        <v>1037</v>
      </c>
      <c r="C1872">
        <f t="shared" si="79"/>
        <v>1.0248942902747054</v>
      </c>
    </row>
    <row r="1873" spans="1:3" x14ac:dyDescent="0.2">
      <c r="A1873">
        <v>93.6</v>
      </c>
      <c r="B1873">
        <v>996</v>
      </c>
      <c r="C1873">
        <f t="shared" si="79"/>
        <v>0.98452697893876695</v>
      </c>
    </row>
    <row r="1874" spans="1:3" x14ac:dyDescent="0.2">
      <c r="A1874">
        <v>93.65</v>
      </c>
      <c r="B1874">
        <v>1053</v>
      </c>
      <c r="C1874">
        <f t="shared" si="79"/>
        <v>1.040842954293848</v>
      </c>
    </row>
    <row r="1875" spans="1:3" x14ac:dyDescent="0.2">
      <c r="A1875">
        <v>93.7</v>
      </c>
      <c r="B1875">
        <v>1043</v>
      </c>
      <c r="C1875">
        <f t="shared" si="79"/>
        <v>1.0310705141512697</v>
      </c>
    </row>
    <row r="1876" spans="1:3" x14ac:dyDescent="0.2">
      <c r="A1876">
        <v>93.75</v>
      </c>
      <c r="B1876">
        <v>1079</v>
      </c>
      <c r="C1876">
        <f t="shared" si="79"/>
        <v>1.0667571833919385</v>
      </c>
    </row>
    <row r="1877" spans="1:3" x14ac:dyDescent="0.2">
      <c r="A1877">
        <v>93.8</v>
      </c>
      <c r="B1877">
        <v>1064</v>
      </c>
      <c r="C1877">
        <f t="shared" si="79"/>
        <v>1.0521354195851449</v>
      </c>
    </row>
    <row r="1878" spans="1:3" x14ac:dyDescent="0.2">
      <c r="A1878">
        <v>93.85</v>
      </c>
      <c r="B1878">
        <v>1031</v>
      </c>
      <c r="C1878">
        <f t="shared" si="79"/>
        <v>1.0196714501884068</v>
      </c>
    </row>
    <row r="1879" spans="1:3" x14ac:dyDescent="0.2">
      <c r="A1879">
        <v>93.9</v>
      </c>
      <c r="B1879">
        <v>1076</v>
      </c>
      <c r="C1879">
        <f t="shared" si="79"/>
        <v>1.0641401579397614</v>
      </c>
    </row>
    <row r="1880" spans="1:3" x14ac:dyDescent="0.2">
      <c r="A1880">
        <v>93.95</v>
      </c>
      <c r="B1880">
        <v>1006</v>
      </c>
      <c r="C1880">
        <f t="shared" si="79"/>
        <v>0.99508721026080649</v>
      </c>
    </row>
    <row r="1881" spans="1:3" x14ac:dyDescent="0.2">
      <c r="A1881">
        <v>94</v>
      </c>
      <c r="B1881">
        <v>1094</v>
      </c>
      <c r="C1881">
        <f t="shared" si="79"/>
        <v>1.0820648249804654</v>
      </c>
    </row>
    <row r="1882" spans="1:3" x14ac:dyDescent="0.2">
      <c r="A1882">
        <v>94.05</v>
      </c>
      <c r="B1882">
        <v>1021</v>
      </c>
      <c r="C1882">
        <f t="shared" si="79"/>
        <v>1.0100710314398211</v>
      </c>
    </row>
    <row r="1883" spans="1:3" x14ac:dyDescent="0.2">
      <c r="A1883">
        <v>94.1</v>
      </c>
      <c r="B1883">
        <v>975</v>
      </c>
      <c r="C1883">
        <f t="shared" si="79"/>
        <v>0.96459205176149354</v>
      </c>
    </row>
    <row r="1884" spans="1:3" x14ac:dyDescent="0.2">
      <c r="A1884">
        <v>94.15</v>
      </c>
      <c r="B1884">
        <v>1023</v>
      </c>
      <c r="C1884">
        <f t="shared" si="79"/>
        <v>1.0121197130843433</v>
      </c>
    </row>
    <row r="1885" spans="1:3" x14ac:dyDescent="0.2">
      <c r="A1885">
        <v>94.2</v>
      </c>
      <c r="B1885">
        <v>1048</v>
      </c>
      <c r="C1885">
        <f t="shared" si="79"/>
        <v>1.0368657895300959</v>
      </c>
    </row>
    <row r="1886" spans="1:3" x14ac:dyDescent="0.2">
      <c r="A1886">
        <v>94.25</v>
      </c>
      <c r="B1886">
        <v>1063</v>
      </c>
      <c r="C1886">
        <f t="shared" si="79"/>
        <v>1.0518070202923886</v>
      </c>
    </row>
    <row r="1887" spans="1:3" x14ac:dyDescent="0.2">
      <c r="A1887">
        <v>94.3</v>
      </c>
      <c r="B1887">
        <v>962</v>
      </c>
      <c r="C1887">
        <f t="shared" si="79"/>
        <v>0.95205420705034738</v>
      </c>
    </row>
    <row r="1888" spans="1:3" x14ac:dyDescent="0.2">
      <c r="A1888">
        <v>94.35</v>
      </c>
      <c r="B1888">
        <v>1084</v>
      </c>
      <c r="C1888">
        <f t="shared" si="79"/>
        <v>1.0727079608652914</v>
      </c>
    </row>
    <row r="1889" spans="1:3" x14ac:dyDescent="0.2">
      <c r="A1889">
        <v>94.4</v>
      </c>
      <c r="B1889">
        <v>1057</v>
      </c>
      <c r="C1889">
        <f t="shared" si="79"/>
        <v>1.046151409879549</v>
      </c>
    </row>
    <row r="1890" spans="1:3" x14ac:dyDescent="0.2">
      <c r="A1890">
        <v>94.45</v>
      </c>
      <c r="B1890">
        <v>998</v>
      </c>
      <c r="C1890">
        <f t="shared" si="79"/>
        <v>0.98782539839651595</v>
      </c>
    </row>
    <row r="1891" spans="1:3" x14ac:dyDescent="0.2">
      <c r="A1891">
        <v>94.5</v>
      </c>
      <c r="B1891">
        <v>1032</v>
      </c>
      <c r="C1891">
        <f t="shared" si="79"/>
        <v>1.0214467526340361</v>
      </c>
    </row>
    <row r="1892" spans="1:3" x14ac:dyDescent="0.2">
      <c r="A1892">
        <v>94.55</v>
      </c>
      <c r="B1892">
        <v>1039</v>
      </c>
      <c r="C1892">
        <f t="shared" si="79"/>
        <v>1.0284905408236833</v>
      </c>
    </row>
    <row r="1893" spans="1:3" x14ac:dyDescent="0.2">
      <c r="A1893">
        <v>94.6</v>
      </c>
      <c r="B1893">
        <v>1089</v>
      </c>
      <c r="C1893">
        <f t="shared" si="79"/>
        <v>1.078079059131003</v>
      </c>
    </row>
    <row r="1894" spans="1:3" x14ac:dyDescent="0.2">
      <c r="A1894">
        <v>94.65</v>
      </c>
      <c r="B1894">
        <v>1101</v>
      </c>
      <c r="C1894">
        <f t="shared" si="79"/>
        <v>1.0902087503857649</v>
      </c>
    </row>
    <row r="1895" spans="1:3" x14ac:dyDescent="0.2">
      <c r="A1895">
        <v>94.7</v>
      </c>
      <c r="B1895">
        <v>979</v>
      </c>
      <c r="C1895">
        <f t="shared" si="79"/>
        <v>0.96955491916249203</v>
      </c>
    </row>
    <row r="1896" spans="1:3" x14ac:dyDescent="0.2">
      <c r="A1896">
        <v>94.75</v>
      </c>
      <c r="B1896">
        <v>1056</v>
      </c>
      <c r="C1896">
        <f t="shared" si="79"/>
        <v>1.0456946789390555</v>
      </c>
    </row>
    <row r="1897" spans="1:3" x14ac:dyDescent="0.2">
      <c r="A1897">
        <v>94.8</v>
      </c>
      <c r="B1897">
        <v>986</v>
      </c>
      <c r="C1897">
        <f t="shared" si="79"/>
        <v>0.97647771481766965</v>
      </c>
    </row>
    <row r="1898" spans="1:3" x14ac:dyDescent="0.2">
      <c r="A1898">
        <v>94.85</v>
      </c>
      <c r="B1898">
        <v>1001</v>
      </c>
      <c r="C1898">
        <f t="shared" si="79"/>
        <v>0.99125595397245081</v>
      </c>
    </row>
    <row r="1899" spans="1:3" x14ac:dyDescent="0.2">
      <c r="A1899">
        <v>94.9</v>
      </c>
      <c r="B1899">
        <v>1005</v>
      </c>
      <c r="C1899">
        <f t="shared" si="79"/>
        <v>0.99519237910393077</v>
      </c>
    </row>
    <row r="1900" spans="1:3" x14ac:dyDescent="0.2">
      <c r="A1900">
        <v>94.95</v>
      </c>
      <c r="B1900">
        <v>989</v>
      </c>
      <c r="C1900">
        <f t="shared" si="79"/>
        <v>0.97945035899975241</v>
      </c>
    </row>
    <row r="1901" spans="1:3" x14ac:dyDescent="0.2">
      <c r="A1901">
        <v>95</v>
      </c>
      <c r="B1901">
        <v>1028</v>
      </c>
      <c r="C1901">
        <f t="shared" si="79"/>
        <v>1.0181611692346293</v>
      </c>
    </row>
    <row r="1902" spans="1:3" x14ac:dyDescent="0.2">
      <c r="A1902">
        <v>95.05</v>
      </c>
      <c r="B1902">
        <v>1022</v>
      </c>
      <c r="C1902">
        <f t="shared" si="79"/>
        <v>1.0123021454466212</v>
      </c>
    </row>
    <row r="1903" spans="1:3" x14ac:dyDescent="0.2">
      <c r="A1903">
        <v>95.1</v>
      </c>
      <c r="B1903">
        <v>1042</v>
      </c>
      <c r="C1903">
        <f t="shared" si="79"/>
        <v>1.0321754103854808</v>
      </c>
    </row>
    <row r="1904" spans="1:3" x14ac:dyDescent="0.2">
      <c r="A1904">
        <v>95.15</v>
      </c>
      <c r="B1904">
        <v>1009</v>
      </c>
      <c r="C1904">
        <f t="shared" si="79"/>
        <v>0.99950965581800799</v>
      </c>
    </row>
    <row r="1905" spans="1:3" x14ac:dyDescent="0.2">
      <c r="A1905">
        <v>95.2</v>
      </c>
      <c r="B1905">
        <v>1114</v>
      </c>
      <c r="C1905">
        <f t="shared" si="79"/>
        <v>1.1036149830098771</v>
      </c>
    </row>
    <row r="1906" spans="1:3" x14ac:dyDescent="0.2">
      <c r="A1906">
        <v>95.25</v>
      </c>
      <c r="B1906">
        <v>1035</v>
      </c>
      <c r="C1906">
        <f t="shared" si="79"/>
        <v>1.0255969849760778</v>
      </c>
    </row>
    <row r="1907" spans="1:3" x14ac:dyDescent="0.2">
      <c r="A1907">
        <v>95.3</v>
      </c>
      <c r="B1907">
        <v>1005</v>
      </c>
      <c r="C1907">
        <f t="shared" si="79"/>
        <v>0.9959649380701403</v>
      </c>
    </row>
    <row r="1908" spans="1:3" x14ac:dyDescent="0.2">
      <c r="A1908">
        <v>95.35</v>
      </c>
      <c r="B1908">
        <v>1083</v>
      </c>
      <c r="C1908">
        <f t="shared" si="79"/>
        <v>1.0732583913346525</v>
      </c>
    </row>
    <row r="1909" spans="1:3" x14ac:dyDescent="0.2">
      <c r="A1909">
        <v>95.4</v>
      </c>
      <c r="B1909">
        <v>1071</v>
      </c>
      <c r="C1909">
        <f t="shared" si="79"/>
        <v>1.061541663775758</v>
      </c>
    </row>
    <row r="1910" spans="1:3" x14ac:dyDescent="0.2">
      <c r="A1910">
        <v>95.45</v>
      </c>
      <c r="B1910">
        <v>1079</v>
      </c>
      <c r="C1910">
        <f t="shared" si="79"/>
        <v>1.0695734922879687</v>
      </c>
    </row>
    <row r="1911" spans="1:3" x14ac:dyDescent="0.2">
      <c r="A1911">
        <v>95.5</v>
      </c>
      <c r="B1911">
        <v>1008</v>
      </c>
      <c r="C1911">
        <f t="shared" si="79"/>
        <v>0.99936548223350252</v>
      </c>
    </row>
    <row r="1912" spans="1:3" x14ac:dyDescent="0.2">
      <c r="A1912">
        <v>95.55</v>
      </c>
      <c r="B1912">
        <v>1017</v>
      </c>
      <c r="C1912">
        <f t="shared" si="79"/>
        <v>1.0083183787588861</v>
      </c>
    </row>
    <row r="1913" spans="1:3" x14ac:dyDescent="0.2">
      <c r="A1913">
        <v>95.6</v>
      </c>
      <c r="B1913">
        <v>1006</v>
      </c>
      <c r="C1913">
        <f t="shared" si="79"/>
        <v>0.99747491439827607</v>
      </c>
    </row>
    <row r="1914" spans="1:3" x14ac:dyDescent="0.2">
      <c r="A1914">
        <v>95.65</v>
      </c>
      <c r="B1914">
        <v>1030</v>
      </c>
      <c r="C1914">
        <f t="shared" si="79"/>
        <v>1.0212411550270513</v>
      </c>
    </row>
    <row r="1915" spans="1:3" x14ac:dyDescent="0.2">
      <c r="A1915">
        <v>95.7</v>
      </c>
      <c r="B1915">
        <v>1056</v>
      </c>
      <c r="C1915">
        <f t="shared" si="79"/>
        <v>1.0470996529499257</v>
      </c>
    </row>
    <row r="1916" spans="1:3" x14ac:dyDescent="0.2">
      <c r="A1916">
        <v>95.75</v>
      </c>
      <c r="B1916">
        <v>976</v>
      </c>
      <c r="C1916">
        <f t="shared" si="79"/>
        <v>0.96786669355185262</v>
      </c>
    </row>
    <row r="1917" spans="1:3" x14ac:dyDescent="0.2">
      <c r="A1917">
        <v>95.8</v>
      </c>
      <c r="B1917">
        <v>1024</v>
      </c>
      <c r="C1917">
        <f t="shared" si="79"/>
        <v>1.0154062781988438</v>
      </c>
    </row>
    <row r="1918" spans="1:3" x14ac:dyDescent="0.2">
      <c r="A1918">
        <v>95.85</v>
      </c>
      <c r="B1918">
        <v>1058</v>
      </c>
      <c r="C1918">
        <f t="shared" si="79"/>
        <v>1.0491192059218712</v>
      </c>
    </row>
    <row r="1919" spans="1:3" x14ac:dyDescent="0.2">
      <c r="A1919">
        <v>95.9</v>
      </c>
      <c r="B1919">
        <v>996</v>
      </c>
      <c r="C1919">
        <f t="shared" si="79"/>
        <v>0.98777349309170126</v>
      </c>
    </row>
    <row r="1920" spans="1:3" x14ac:dyDescent="0.2">
      <c r="A1920">
        <v>95.95</v>
      </c>
      <c r="B1920">
        <v>1041</v>
      </c>
      <c r="C1920">
        <f t="shared" si="79"/>
        <v>1.0324461833707732</v>
      </c>
    </row>
    <row r="1921" spans="1:3" x14ac:dyDescent="0.2">
      <c r="A1921">
        <v>96</v>
      </c>
      <c r="B1921">
        <v>1017</v>
      </c>
      <c r="C1921">
        <f t="shared" si="79"/>
        <v>1.0087200892672645</v>
      </c>
    </row>
    <row r="1922" spans="1:3" x14ac:dyDescent="0.2">
      <c r="A1922">
        <v>96.05</v>
      </c>
      <c r="B1922">
        <v>1015</v>
      </c>
      <c r="C1922">
        <f t="shared" si="79"/>
        <v>1.0067263869763659</v>
      </c>
    </row>
    <row r="1923" spans="1:3" x14ac:dyDescent="0.2">
      <c r="A1923">
        <v>96.1</v>
      </c>
      <c r="B1923">
        <v>1016</v>
      </c>
      <c r="C1923">
        <f t="shared" ref="C1923:C1986" si="80">B1923/AVERAGE(B1923:B2522)</f>
        <v>1.0077465557087453</v>
      </c>
    </row>
    <row r="1924" spans="1:3" x14ac:dyDescent="0.2">
      <c r="A1924">
        <v>96.15</v>
      </c>
      <c r="B1924">
        <v>992</v>
      </c>
      <c r="C1924">
        <f t="shared" si="80"/>
        <v>0.98391061489454201</v>
      </c>
    </row>
    <row r="1925" spans="1:3" x14ac:dyDescent="0.2">
      <c r="A1925">
        <v>96.2</v>
      </c>
      <c r="B1925">
        <v>998</v>
      </c>
      <c r="C1925">
        <f t="shared" si="80"/>
        <v>0.98984368801079103</v>
      </c>
    </row>
    <row r="1926" spans="1:3" x14ac:dyDescent="0.2">
      <c r="A1926">
        <v>96.25</v>
      </c>
      <c r="B1926">
        <v>1035</v>
      </c>
      <c r="C1926">
        <f t="shared" si="80"/>
        <v>1.0264445843891166</v>
      </c>
    </row>
    <row r="1927" spans="1:3" x14ac:dyDescent="0.2">
      <c r="A1927">
        <v>96.3</v>
      </c>
      <c r="B1927">
        <v>989</v>
      </c>
      <c r="C1927">
        <f t="shared" si="80"/>
        <v>0.98089616286777404</v>
      </c>
    </row>
    <row r="1928" spans="1:3" x14ac:dyDescent="0.2">
      <c r="A1928">
        <v>96.35</v>
      </c>
      <c r="B1928">
        <v>984</v>
      </c>
      <c r="C1928">
        <f t="shared" si="80"/>
        <v>0.97590970851639913</v>
      </c>
    </row>
    <row r="1929" spans="1:3" x14ac:dyDescent="0.2">
      <c r="A1929">
        <v>96.4</v>
      </c>
      <c r="B1929">
        <v>1070</v>
      </c>
      <c r="C1929">
        <f t="shared" si="80"/>
        <v>1.061232451232071</v>
      </c>
    </row>
    <row r="1930" spans="1:3" x14ac:dyDescent="0.2">
      <c r="A1930">
        <v>96.45</v>
      </c>
      <c r="B1930">
        <v>1059</v>
      </c>
      <c r="C1930">
        <f t="shared" si="80"/>
        <v>1.0504285034121568</v>
      </c>
    </row>
    <row r="1931" spans="1:3" x14ac:dyDescent="0.2">
      <c r="A1931">
        <v>96.5</v>
      </c>
      <c r="B1931">
        <v>967</v>
      </c>
      <c r="C1931">
        <f t="shared" si="80"/>
        <v>0.95928098566865294</v>
      </c>
    </row>
    <row r="1932" spans="1:3" x14ac:dyDescent="0.2">
      <c r="A1932">
        <v>96.55</v>
      </c>
      <c r="B1932">
        <v>1029</v>
      </c>
      <c r="C1932">
        <f t="shared" si="80"/>
        <v>1.0206628853316493</v>
      </c>
    </row>
    <row r="1933" spans="1:3" x14ac:dyDescent="0.2">
      <c r="A1933">
        <v>96.6</v>
      </c>
      <c r="B1933">
        <v>1030</v>
      </c>
      <c r="C1933">
        <f t="shared" si="80"/>
        <v>1.0216851853994906</v>
      </c>
    </row>
    <row r="1934" spans="1:3" x14ac:dyDescent="0.2">
      <c r="A1934">
        <v>96.65</v>
      </c>
      <c r="B1934">
        <v>1004</v>
      </c>
      <c r="C1934">
        <f t="shared" si="80"/>
        <v>0.99599880956317588</v>
      </c>
    </row>
    <row r="1935" spans="1:3" x14ac:dyDescent="0.2">
      <c r="A1935">
        <v>96.7</v>
      </c>
      <c r="B1935">
        <v>1006</v>
      </c>
      <c r="C1935">
        <f t="shared" si="80"/>
        <v>0.99790532464161541</v>
      </c>
    </row>
    <row r="1936" spans="1:3" x14ac:dyDescent="0.2">
      <c r="A1936">
        <v>96.75</v>
      </c>
      <c r="B1936">
        <v>1034</v>
      </c>
      <c r="C1936">
        <f t="shared" si="80"/>
        <v>1.0256037241780622</v>
      </c>
    </row>
    <row r="1937" spans="1:3" x14ac:dyDescent="0.2">
      <c r="A1937">
        <v>96.8</v>
      </c>
      <c r="B1937">
        <v>1046</v>
      </c>
      <c r="C1937">
        <f t="shared" si="80"/>
        <v>1.0374788404570461</v>
      </c>
    </row>
    <row r="1938" spans="1:3" x14ac:dyDescent="0.2">
      <c r="A1938">
        <v>96.85</v>
      </c>
      <c r="B1938">
        <v>1017</v>
      </c>
      <c r="C1938">
        <f t="shared" si="80"/>
        <v>1.0087017469616621</v>
      </c>
    </row>
    <row r="1939" spans="1:3" x14ac:dyDescent="0.2">
      <c r="A1939">
        <v>96.9</v>
      </c>
      <c r="B1939">
        <v>1009</v>
      </c>
      <c r="C1939">
        <f t="shared" si="80"/>
        <v>1.0008166558109854</v>
      </c>
    </row>
    <row r="1940" spans="1:3" x14ac:dyDescent="0.2">
      <c r="A1940">
        <v>96.95</v>
      </c>
      <c r="B1940">
        <v>1032</v>
      </c>
      <c r="C1940">
        <f t="shared" si="80"/>
        <v>1.0236995031949279</v>
      </c>
    </row>
    <row r="1941" spans="1:3" x14ac:dyDescent="0.2">
      <c r="A1941">
        <v>97</v>
      </c>
      <c r="B1941">
        <v>1017</v>
      </c>
      <c r="C1941">
        <f t="shared" si="80"/>
        <v>1.008866851730301</v>
      </c>
    </row>
    <row r="1942" spans="1:3" x14ac:dyDescent="0.2">
      <c r="A1942">
        <v>97.05</v>
      </c>
      <c r="B1942">
        <v>1023</v>
      </c>
      <c r="C1942">
        <f t="shared" si="80"/>
        <v>1.0147433714344285</v>
      </c>
    </row>
    <row r="1943" spans="1:3" x14ac:dyDescent="0.2">
      <c r="A1943">
        <v>97.1</v>
      </c>
      <c r="B1943">
        <v>1054</v>
      </c>
      <c r="C1943">
        <f t="shared" si="80"/>
        <v>1.0454240381404545</v>
      </c>
    </row>
    <row r="1944" spans="1:3" x14ac:dyDescent="0.2">
      <c r="A1944">
        <v>97.15</v>
      </c>
      <c r="B1944">
        <v>1042</v>
      </c>
      <c r="C1944">
        <f t="shared" si="80"/>
        <v>1.0335490142270038</v>
      </c>
    </row>
    <row r="1945" spans="1:3" x14ac:dyDescent="0.2">
      <c r="A1945">
        <v>97.2</v>
      </c>
      <c r="B1945">
        <v>1012</v>
      </c>
      <c r="C1945">
        <f t="shared" si="80"/>
        <v>1.0039051779154087</v>
      </c>
    </row>
    <row r="1946" spans="1:3" x14ac:dyDescent="0.2">
      <c r="A1946">
        <v>97.25</v>
      </c>
      <c r="B1946">
        <v>1062</v>
      </c>
      <c r="C1946">
        <f t="shared" si="80"/>
        <v>1.0535017525295944</v>
      </c>
    </row>
    <row r="1947" spans="1:3" x14ac:dyDescent="0.2">
      <c r="A1947">
        <v>97.3</v>
      </c>
      <c r="B1947">
        <v>1014</v>
      </c>
      <c r="C1947">
        <f t="shared" si="80"/>
        <v>1.0059889744666637</v>
      </c>
    </row>
    <row r="1948" spans="1:3" x14ac:dyDescent="0.2">
      <c r="A1948">
        <v>97.35</v>
      </c>
      <c r="B1948">
        <v>1031</v>
      </c>
      <c r="C1948">
        <f t="shared" si="80"/>
        <v>1.0228073134195097</v>
      </c>
    </row>
    <row r="1949" spans="1:3" x14ac:dyDescent="0.2">
      <c r="A1949">
        <v>97.4</v>
      </c>
      <c r="B1949">
        <v>1017</v>
      </c>
      <c r="C1949">
        <f t="shared" si="80"/>
        <v>1.0089819567172866</v>
      </c>
    </row>
    <row r="1950" spans="1:3" x14ac:dyDescent="0.2">
      <c r="A1950">
        <v>97.45</v>
      </c>
      <c r="B1950">
        <v>1046</v>
      </c>
      <c r="C1950">
        <f t="shared" si="80"/>
        <v>1.037765332089867</v>
      </c>
    </row>
    <row r="1951" spans="1:3" x14ac:dyDescent="0.2">
      <c r="A1951">
        <v>97.5</v>
      </c>
      <c r="B1951">
        <v>1051</v>
      </c>
      <c r="C1951">
        <f t="shared" si="80"/>
        <v>1.0428535754861608</v>
      </c>
    </row>
    <row r="1952" spans="1:3" x14ac:dyDescent="0.2">
      <c r="A1952">
        <v>97.55</v>
      </c>
      <c r="B1952">
        <v>994</v>
      </c>
      <c r="C1952">
        <f t="shared" si="80"/>
        <v>0.98643078775529114</v>
      </c>
    </row>
    <row r="1953" spans="1:3" x14ac:dyDescent="0.2">
      <c r="A1953">
        <v>97.6</v>
      </c>
      <c r="B1953">
        <v>1033</v>
      </c>
      <c r="C1953">
        <f t="shared" si="80"/>
        <v>1.0250558174150335</v>
      </c>
    </row>
    <row r="1954" spans="1:3" x14ac:dyDescent="0.2">
      <c r="A1954">
        <v>97.65</v>
      </c>
      <c r="B1954">
        <v>1045</v>
      </c>
      <c r="C1954">
        <f t="shared" si="80"/>
        <v>1.0369652476064626</v>
      </c>
    </row>
    <row r="1955" spans="1:3" x14ac:dyDescent="0.2">
      <c r="A1955">
        <v>97.7</v>
      </c>
      <c r="B1955">
        <v>1016</v>
      </c>
      <c r="C1955">
        <f t="shared" si="80"/>
        <v>1.0083583244975163</v>
      </c>
    </row>
    <row r="1956" spans="1:3" x14ac:dyDescent="0.2">
      <c r="A1956">
        <v>97.75</v>
      </c>
      <c r="B1956">
        <v>1017</v>
      </c>
      <c r="C1956">
        <f t="shared" si="80"/>
        <v>1.0094008936059697</v>
      </c>
    </row>
    <row r="1957" spans="1:3" x14ac:dyDescent="0.2">
      <c r="A1957">
        <v>97.8</v>
      </c>
      <c r="B1957">
        <v>995</v>
      </c>
      <c r="C1957">
        <f t="shared" si="80"/>
        <v>0.98760122085377045</v>
      </c>
    </row>
    <row r="1958" spans="1:3" x14ac:dyDescent="0.2">
      <c r="A1958">
        <v>97.85</v>
      </c>
      <c r="B1958">
        <v>1035</v>
      </c>
      <c r="C1958">
        <f t="shared" si="80"/>
        <v>1.0272816902340416</v>
      </c>
    </row>
    <row r="1959" spans="1:3" x14ac:dyDescent="0.2">
      <c r="A1959">
        <v>97.9</v>
      </c>
      <c r="B1959">
        <v>989</v>
      </c>
      <c r="C1959">
        <f t="shared" si="80"/>
        <v>0.98165720411323298</v>
      </c>
    </row>
    <row r="1960" spans="1:3" x14ac:dyDescent="0.2">
      <c r="A1960">
        <v>97.95</v>
      </c>
      <c r="B1960">
        <v>1055</v>
      </c>
      <c r="C1960">
        <f t="shared" si="80"/>
        <v>1.0470875087257292</v>
      </c>
    </row>
    <row r="1961" spans="1:3" x14ac:dyDescent="0.2">
      <c r="A1961">
        <v>98</v>
      </c>
      <c r="B1961">
        <v>988</v>
      </c>
      <c r="C1961">
        <f t="shared" si="80"/>
        <v>0.98069545336485409</v>
      </c>
    </row>
    <row r="1962" spans="1:3" x14ac:dyDescent="0.2">
      <c r="A1962">
        <v>98.05</v>
      </c>
      <c r="B1962">
        <v>1017</v>
      </c>
      <c r="C1962">
        <f t="shared" si="80"/>
        <v>1.0094576687847301</v>
      </c>
    </row>
    <row r="1963" spans="1:3" x14ac:dyDescent="0.2">
      <c r="A1963">
        <v>98.1</v>
      </c>
      <c r="B1963">
        <v>1036</v>
      </c>
      <c r="C1963">
        <f t="shared" si="80"/>
        <v>1.0283848104784075</v>
      </c>
    </row>
    <row r="1964" spans="1:3" x14ac:dyDescent="0.2">
      <c r="A1964">
        <v>98.15</v>
      </c>
      <c r="B1964">
        <v>1042</v>
      </c>
      <c r="C1964">
        <f t="shared" si="80"/>
        <v>1.0343732214471959</v>
      </c>
    </row>
    <row r="1965" spans="1:3" x14ac:dyDescent="0.2">
      <c r="A1965">
        <v>98.2</v>
      </c>
      <c r="B1965">
        <v>979</v>
      </c>
      <c r="C1965">
        <f t="shared" si="80"/>
        <v>0.97183755720341081</v>
      </c>
    </row>
    <row r="1966" spans="1:3" x14ac:dyDescent="0.2">
      <c r="A1966">
        <v>98.25</v>
      </c>
      <c r="B1966">
        <v>966</v>
      </c>
      <c r="C1966">
        <f t="shared" si="80"/>
        <v>0.95890728246734991</v>
      </c>
    </row>
    <row r="1967" spans="1:3" x14ac:dyDescent="0.2">
      <c r="A1967">
        <v>98.3</v>
      </c>
      <c r="B1967">
        <v>975</v>
      </c>
      <c r="C1967">
        <f t="shared" si="80"/>
        <v>0.96782518926359262</v>
      </c>
    </row>
    <row r="1968" spans="1:3" x14ac:dyDescent="0.2">
      <c r="A1968">
        <v>98.35</v>
      </c>
      <c r="B1968">
        <v>1011</v>
      </c>
      <c r="C1968">
        <f t="shared" si="80"/>
        <v>1.0035503115208106</v>
      </c>
    </row>
    <row r="1969" spans="1:3" x14ac:dyDescent="0.2">
      <c r="A1969">
        <v>98.4</v>
      </c>
      <c r="B1969">
        <v>1042</v>
      </c>
      <c r="C1969">
        <f t="shared" si="80"/>
        <v>1.0343954693081363</v>
      </c>
    </row>
    <row r="1970" spans="1:3" x14ac:dyDescent="0.2">
      <c r="A1970">
        <v>98.45</v>
      </c>
      <c r="B1970">
        <v>1047</v>
      </c>
      <c r="C1970">
        <f t="shared" si="80"/>
        <v>1.0394312084173742</v>
      </c>
    </row>
    <row r="1971" spans="1:3" x14ac:dyDescent="0.2">
      <c r="A1971">
        <v>98.5</v>
      </c>
      <c r="B1971">
        <v>1038</v>
      </c>
      <c r="C1971">
        <f t="shared" si="80"/>
        <v>1.0304587593130936</v>
      </c>
    </row>
    <row r="1972" spans="1:3" x14ac:dyDescent="0.2">
      <c r="A1972">
        <v>98.55</v>
      </c>
      <c r="B1972">
        <v>976</v>
      </c>
      <c r="C1972">
        <f t="shared" si="80"/>
        <v>0.96897172508736629</v>
      </c>
    </row>
    <row r="1973" spans="1:3" x14ac:dyDescent="0.2">
      <c r="A1973">
        <v>98.6</v>
      </c>
      <c r="B1973">
        <v>1026</v>
      </c>
      <c r="C1973">
        <f t="shared" si="80"/>
        <v>1.0185021268428915</v>
      </c>
    </row>
    <row r="1974" spans="1:3" x14ac:dyDescent="0.2">
      <c r="A1974">
        <v>98.65</v>
      </c>
      <c r="B1974">
        <v>1056</v>
      </c>
      <c r="C1974">
        <f t="shared" si="80"/>
        <v>1.0482950315183401</v>
      </c>
    </row>
    <row r="1975" spans="1:3" x14ac:dyDescent="0.2">
      <c r="A1975">
        <v>98.7</v>
      </c>
      <c r="B1975">
        <v>1023</v>
      </c>
      <c r="C1975">
        <f t="shared" si="80"/>
        <v>1.0156584819397125</v>
      </c>
    </row>
    <row r="1976" spans="1:3" x14ac:dyDescent="0.2">
      <c r="A1976">
        <v>98.75</v>
      </c>
      <c r="B1976">
        <v>1049</v>
      </c>
      <c r="C1976">
        <f t="shared" si="80"/>
        <v>1.0414460446891878</v>
      </c>
    </row>
    <row r="1977" spans="1:3" x14ac:dyDescent="0.2">
      <c r="A1977">
        <v>98.8</v>
      </c>
      <c r="B1977">
        <v>1039</v>
      </c>
      <c r="C1977">
        <f t="shared" si="80"/>
        <v>1.0316512045859991</v>
      </c>
    </row>
    <row r="1978" spans="1:3" x14ac:dyDescent="0.2">
      <c r="A1978">
        <v>98.85</v>
      </c>
      <c r="B1978">
        <v>992</v>
      </c>
      <c r="C1978">
        <f t="shared" si="80"/>
        <v>0.98504720845366456</v>
      </c>
    </row>
    <row r="1979" spans="1:3" x14ac:dyDescent="0.2">
      <c r="A1979">
        <v>98.9</v>
      </c>
      <c r="B1979">
        <v>1020</v>
      </c>
      <c r="C1979">
        <f t="shared" si="80"/>
        <v>1.0128274933016024</v>
      </c>
    </row>
    <row r="1980" spans="1:3" x14ac:dyDescent="0.2">
      <c r="A1980">
        <v>98.95</v>
      </c>
      <c r="B1980">
        <v>1028</v>
      </c>
      <c r="C1980">
        <f t="shared" si="80"/>
        <v>1.0207864424731894</v>
      </c>
    </row>
    <row r="1981" spans="1:3" x14ac:dyDescent="0.2">
      <c r="A1981">
        <v>99</v>
      </c>
      <c r="B1981">
        <v>1015</v>
      </c>
      <c r="C1981">
        <f t="shared" si="80"/>
        <v>1.0079093576688001</v>
      </c>
    </row>
    <row r="1982" spans="1:3" x14ac:dyDescent="0.2">
      <c r="A1982">
        <v>99.05</v>
      </c>
      <c r="B1982">
        <v>1018</v>
      </c>
      <c r="C1982">
        <f t="shared" si="80"/>
        <v>1.0108850540280658</v>
      </c>
    </row>
    <row r="1983" spans="1:3" x14ac:dyDescent="0.2">
      <c r="A1983">
        <v>99.1</v>
      </c>
      <c r="B1983">
        <v>1063</v>
      </c>
      <c r="C1983">
        <f t="shared" si="80"/>
        <v>1.0555251229211797</v>
      </c>
    </row>
    <row r="1984" spans="1:3" x14ac:dyDescent="0.2">
      <c r="A1984">
        <v>99.15</v>
      </c>
      <c r="B1984">
        <v>1065</v>
      </c>
      <c r="C1984">
        <f t="shared" si="80"/>
        <v>1.057554814108675</v>
      </c>
    </row>
    <row r="1985" spans="1:3" x14ac:dyDescent="0.2">
      <c r="A1985">
        <v>99.2</v>
      </c>
      <c r="B1985">
        <v>1048</v>
      </c>
      <c r="C1985">
        <f t="shared" si="80"/>
        <v>1.0407597811226568</v>
      </c>
    </row>
    <row r="1986" spans="1:3" x14ac:dyDescent="0.2">
      <c r="A1986">
        <v>99.25</v>
      </c>
      <c r="B1986">
        <v>1025</v>
      </c>
      <c r="C1986">
        <f t="shared" si="80"/>
        <v>1.0179843909060062</v>
      </c>
    </row>
    <row r="1987" spans="1:3" x14ac:dyDescent="0.2">
      <c r="A1987">
        <v>99.3</v>
      </c>
      <c r="B1987">
        <v>1068</v>
      </c>
      <c r="C1987">
        <f t="shared" ref="C1987:C2050" si="81">B1987/AVERAGE(B1987:B2586)</f>
        <v>1.0607269488871305</v>
      </c>
    </row>
    <row r="1988" spans="1:3" x14ac:dyDescent="0.2">
      <c r="A1988">
        <v>99.35</v>
      </c>
      <c r="B1988">
        <v>1067</v>
      </c>
      <c r="C1988">
        <f t="shared" si="81"/>
        <v>1.0598021768820096</v>
      </c>
    </row>
    <row r="1989" spans="1:3" x14ac:dyDescent="0.2">
      <c r="A1989">
        <v>99.4</v>
      </c>
      <c r="B1989">
        <v>1016</v>
      </c>
      <c r="C1989">
        <f t="shared" si="81"/>
        <v>1.0092598264589649</v>
      </c>
    </row>
    <row r="1990" spans="1:3" x14ac:dyDescent="0.2">
      <c r="A1990">
        <v>99.45</v>
      </c>
      <c r="B1990">
        <v>1032</v>
      </c>
      <c r="C1990">
        <f t="shared" si="81"/>
        <v>1.0252419468337872</v>
      </c>
    </row>
    <row r="1991" spans="1:3" x14ac:dyDescent="0.2">
      <c r="A1991">
        <v>99.5</v>
      </c>
      <c r="B1991">
        <v>1073</v>
      </c>
      <c r="C1991">
        <f t="shared" si="81"/>
        <v>1.0661164415093214</v>
      </c>
    </row>
    <row r="1992" spans="1:3" x14ac:dyDescent="0.2">
      <c r="A1992">
        <v>99.55</v>
      </c>
      <c r="B1992">
        <v>1017</v>
      </c>
      <c r="C1992">
        <f t="shared" si="81"/>
        <v>1.0106899258959894</v>
      </c>
    </row>
    <row r="1993" spans="1:3" x14ac:dyDescent="0.2">
      <c r="A1993">
        <v>99.6</v>
      </c>
      <c r="B1993">
        <v>1033</v>
      </c>
      <c r="C1993">
        <f t="shared" si="81"/>
        <v>1.0265583463764876</v>
      </c>
    </row>
    <row r="1994" spans="1:3" x14ac:dyDescent="0.2">
      <c r="A1994">
        <v>99.65</v>
      </c>
      <c r="B1994">
        <v>1027</v>
      </c>
      <c r="C1994">
        <f t="shared" si="81"/>
        <v>1.020634641949707</v>
      </c>
    </row>
    <row r="1995" spans="1:3" x14ac:dyDescent="0.2">
      <c r="A1995">
        <v>99.7</v>
      </c>
      <c r="B1995">
        <v>1004</v>
      </c>
      <c r="C1995">
        <f t="shared" si="81"/>
        <v>0.9977887649382593</v>
      </c>
    </row>
    <row r="1996" spans="1:3" x14ac:dyDescent="0.2">
      <c r="A1996">
        <v>99.75</v>
      </c>
      <c r="B1996">
        <v>970</v>
      </c>
      <c r="C1996">
        <f t="shared" si="81"/>
        <v>0.96401986344708324</v>
      </c>
    </row>
    <row r="1997" spans="1:3" x14ac:dyDescent="0.2">
      <c r="A1997">
        <v>99.8</v>
      </c>
      <c r="B1997">
        <v>1047</v>
      </c>
      <c r="C1997">
        <f t="shared" si="81"/>
        <v>1.0405330868651332</v>
      </c>
    </row>
    <row r="1998" spans="1:3" x14ac:dyDescent="0.2">
      <c r="A1998">
        <v>99.85</v>
      </c>
      <c r="B1998">
        <v>1059</v>
      </c>
      <c r="C1998">
        <f t="shared" si="81"/>
        <v>1.0525670609789834</v>
      </c>
    </row>
    <row r="1999" spans="1:3" x14ac:dyDescent="0.2">
      <c r="A1999">
        <v>99.9</v>
      </c>
      <c r="B1999">
        <v>988</v>
      </c>
      <c r="C1999">
        <f t="shared" si="81"/>
        <v>0.98213501705647765</v>
      </c>
    </row>
    <row r="2000" spans="1:3" x14ac:dyDescent="0.2">
      <c r="A2000">
        <v>99.95</v>
      </c>
      <c r="B2000">
        <v>1008</v>
      </c>
      <c r="C2000">
        <f t="shared" si="81"/>
        <v>1.0019847515415787</v>
      </c>
    </row>
    <row r="2001" spans="1:3" x14ac:dyDescent="0.2">
      <c r="A2001">
        <v>100</v>
      </c>
      <c r="B2001">
        <v>1018</v>
      </c>
      <c r="C2001">
        <f t="shared" si="81"/>
        <v>1.0118831662599586</v>
      </c>
    </row>
    <row r="2002" spans="1:3" x14ac:dyDescent="0.2">
      <c r="A2002">
        <v>100.05</v>
      </c>
      <c r="B2002">
        <v>998</v>
      </c>
      <c r="C2002">
        <f t="shared" si="81"/>
        <v>0.99198854939069248</v>
      </c>
    </row>
    <row r="2003" spans="1:3" x14ac:dyDescent="0.2">
      <c r="A2003">
        <v>100.1</v>
      </c>
      <c r="B2003">
        <v>998</v>
      </c>
      <c r="C2003">
        <f t="shared" si="81"/>
        <v>0.99194418077636026</v>
      </c>
    </row>
    <row r="2004" spans="1:3" x14ac:dyDescent="0.2">
      <c r="A2004">
        <v>100.15</v>
      </c>
      <c r="B2004">
        <v>1011</v>
      </c>
      <c r="C2004">
        <f t="shared" si="81"/>
        <v>1.0048985907233248</v>
      </c>
    </row>
    <row r="2005" spans="1:3" x14ac:dyDescent="0.2">
      <c r="A2005">
        <v>100.2</v>
      </c>
      <c r="B2005">
        <v>1015</v>
      </c>
      <c r="C2005">
        <f t="shared" si="81"/>
        <v>1.0089580230387032</v>
      </c>
    </row>
    <row r="2006" spans="1:3" x14ac:dyDescent="0.2">
      <c r="A2006">
        <v>100.25</v>
      </c>
      <c r="B2006">
        <v>948</v>
      </c>
      <c r="C2006">
        <f t="shared" si="81"/>
        <v>0.94234436324658177</v>
      </c>
    </row>
    <row r="2007" spans="1:3" x14ac:dyDescent="0.2">
      <c r="A2007">
        <v>100.3</v>
      </c>
      <c r="B2007">
        <v>1015</v>
      </c>
      <c r="C2007">
        <f t="shared" si="81"/>
        <v>1.0087374218394136</v>
      </c>
    </row>
    <row r="2008" spans="1:3" x14ac:dyDescent="0.2">
      <c r="A2008">
        <v>100.35</v>
      </c>
      <c r="B2008">
        <v>998</v>
      </c>
      <c r="C2008">
        <f t="shared" si="81"/>
        <v>0.99187352784302296</v>
      </c>
    </row>
    <row r="2009" spans="1:3" x14ac:dyDescent="0.2">
      <c r="A2009">
        <v>100.4</v>
      </c>
      <c r="B2009">
        <v>1013</v>
      </c>
      <c r="C2009">
        <f t="shared" si="81"/>
        <v>1.0067497618949024</v>
      </c>
    </row>
    <row r="2010" spans="1:3" x14ac:dyDescent="0.2">
      <c r="A2010">
        <v>100.45</v>
      </c>
      <c r="B2010">
        <v>1015</v>
      </c>
      <c r="C2010">
        <f t="shared" si="81"/>
        <v>1.0087390926979878</v>
      </c>
    </row>
    <row r="2011" spans="1:3" x14ac:dyDescent="0.2">
      <c r="A2011">
        <v>100.5</v>
      </c>
      <c r="B2011">
        <v>1022</v>
      </c>
      <c r="C2011">
        <f t="shared" si="81"/>
        <v>1.0157076908551523</v>
      </c>
    </row>
    <row r="2012" spans="1:3" x14ac:dyDescent="0.2">
      <c r="A2012">
        <v>100.55</v>
      </c>
      <c r="B2012">
        <v>977</v>
      </c>
      <c r="C2012">
        <f t="shared" si="81"/>
        <v>0.97097349119796461</v>
      </c>
    </row>
    <row r="2013" spans="1:3" x14ac:dyDescent="0.2">
      <c r="A2013">
        <v>100.6</v>
      </c>
      <c r="B2013">
        <v>1018</v>
      </c>
      <c r="C2013">
        <f t="shared" si="81"/>
        <v>1.0116334534661862</v>
      </c>
    </row>
    <row r="2014" spans="1:3" x14ac:dyDescent="0.2">
      <c r="A2014">
        <v>100.65</v>
      </c>
      <c r="B2014">
        <v>991</v>
      </c>
      <c r="C2014">
        <f t="shared" si="81"/>
        <v>0.98482351518725064</v>
      </c>
    </row>
    <row r="2015" spans="1:3" x14ac:dyDescent="0.2">
      <c r="A2015">
        <v>100.7</v>
      </c>
      <c r="B2015">
        <v>978</v>
      </c>
      <c r="C2015">
        <f t="shared" si="81"/>
        <v>0.9719206364191979</v>
      </c>
    </row>
    <row r="2016" spans="1:3" x14ac:dyDescent="0.2">
      <c r="A2016">
        <v>100.75</v>
      </c>
      <c r="B2016">
        <v>994</v>
      </c>
      <c r="C2016">
        <f t="shared" si="81"/>
        <v>0.98780154530322228</v>
      </c>
    </row>
    <row r="2017" spans="1:3" x14ac:dyDescent="0.2">
      <c r="A2017">
        <v>100.8</v>
      </c>
      <c r="B2017">
        <v>1019</v>
      </c>
      <c r="C2017">
        <f t="shared" si="81"/>
        <v>1.0126842260435749</v>
      </c>
    </row>
    <row r="2018" spans="1:3" x14ac:dyDescent="0.2">
      <c r="A2018">
        <v>100.85</v>
      </c>
      <c r="B2018">
        <v>950</v>
      </c>
      <c r="C2018">
        <f t="shared" si="81"/>
        <v>0.94415880419802822</v>
      </c>
    </row>
    <row r="2019" spans="1:3" x14ac:dyDescent="0.2">
      <c r="A2019">
        <v>100.9</v>
      </c>
      <c r="B2019">
        <v>1004</v>
      </c>
      <c r="C2019">
        <f t="shared" si="81"/>
        <v>0.99775571216801517</v>
      </c>
    </row>
    <row r="2020" spans="1:3" x14ac:dyDescent="0.2">
      <c r="A2020">
        <v>100.95</v>
      </c>
      <c r="B2020">
        <v>1028</v>
      </c>
      <c r="C2020">
        <f t="shared" si="81"/>
        <v>1.0217215212519071</v>
      </c>
    </row>
    <row r="2021" spans="1:3" x14ac:dyDescent="0.2">
      <c r="A2021">
        <v>101</v>
      </c>
      <c r="B2021">
        <v>975</v>
      </c>
      <c r="C2021">
        <f t="shared" si="81"/>
        <v>0.9691206679477834</v>
      </c>
    </row>
    <row r="2022" spans="1:3" x14ac:dyDescent="0.2">
      <c r="A2022">
        <v>101.05</v>
      </c>
      <c r="B2022">
        <v>1015</v>
      </c>
      <c r="C2022">
        <f t="shared" si="81"/>
        <v>1.0088360119668824</v>
      </c>
    </row>
    <row r="2023" spans="1:3" x14ac:dyDescent="0.2">
      <c r="A2023">
        <v>101.1</v>
      </c>
      <c r="B2023">
        <v>992</v>
      </c>
      <c r="C2023">
        <f t="shared" si="81"/>
        <v>0.98601652306586196</v>
      </c>
    </row>
    <row r="2024" spans="1:3" x14ac:dyDescent="0.2">
      <c r="A2024">
        <v>101.15</v>
      </c>
      <c r="B2024">
        <v>1079</v>
      </c>
      <c r="C2024">
        <f t="shared" si="81"/>
        <v>1.0724260284456284</v>
      </c>
    </row>
    <row r="2025" spans="1:3" x14ac:dyDescent="0.2">
      <c r="A2025">
        <v>101.2</v>
      </c>
      <c r="B2025">
        <v>1005</v>
      </c>
      <c r="C2025">
        <f t="shared" si="81"/>
        <v>0.99889012208657046</v>
      </c>
    </row>
    <row r="2026" spans="1:3" x14ac:dyDescent="0.2">
      <c r="A2026">
        <v>101.25</v>
      </c>
      <c r="B2026">
        <v>1035</v>
      </c>
      <c r="C2026">
        <f t="shared" si="81"/>
        <v>1.0286600253769269</v>
      </c>
    </row>
    <row r="2027" spans="1:3" x14ac:dyDescent="0.2">
      <c r="A2027">
        <v>101.3</v>
      </c>
      <c r="B2027">
        <v>1056</v>
      </c>
      <c r="C2027">
        <f t="shared" si="81"/>
        <v>1.0494827123562676</v>
      </c>
    </row>
    <row r="2028" spans="1:3" x14ac:dyDescent="0.2">
      <c r="A2028">
        <v>101.35</v>
      </c>
      <c r="B2028">
        <v>973</v>
      </c>
      <c r="C2028">
        <f t="shared" si="81"/>
        <v>0.96716957938560377</v>
      </c>
    </row>
    <row r="2029" spans="1:3" x14ac:dyDescent="0.2">
      <c r="A2029">
        <v>101.4</v>
      </c>
      <c r="B2029">
        <v>1031</v>
      </c>
      <c r="C2029">
        <f t="shared" si="81"/>
        <v>1.0248220311886511</v>
      </c>
    </row>
    <row r="2030" spans="1:3" x14ac:dyDescent="0.2">
      <c r="A2030">
        <v>101.45</v>
      </c>
      <c r="B2030">
        <v>1015</v>
      </c>
      <c r="C2030">
        <f t="shared" si="81"/>
        <v>1.0089546798764071</v>
      </c>
    </row>
    <row r="2031" spans="1:3" x14ac:dyDescent="0.2">
      <c r="A2031">
        <v>101.5</v>
      </c>
      <c r="B2031">
        <v>997</v>
      </c>
      <c r="C2031">
        <f t="shared" si="81"/>
        <v>0.9910487522427821</v>
      </c>
    </row>
    <row r="2032" spans="1:3" x14ac:dyDescent="0.2">
      <c r="A2032">
        <v>101.55</v>
      </c>
      <c r="B2032">
        <v>1046</v>
      </c>
      <c r="C2032">
        <f t="shared" si="81"/>
        <v>1.0397183681921722</v>
      </c>
    </row>
    <row r="2033" spans="1:3" x14ac:dyDescent="0.2">
      <c r="A2033">
        <v>101.6</v>
      </c>
      <c r="B2033">
        <v>1001</v>
      </c>
      <c r="C2033">
        <f t="shared" si="81"/>
        <v>0.99502817258420717</v>
      </c>
    </row>
    <row r="2034" spans="1:3" x14ac:dyDescent="0.2">
      <c r="A2034">
        <v>101.65</v>
      </c>
      <c r="B2034">
        <v>1068</v>
      </c>
      <c r="C2034">
        <f t="shared" si="81"/>
        <v>1.0617392773942984</v>
      </c>
    </row>
    <row r="2035" spans="1:3" x14ac:dyDescent="0.2">
      <c r="A2035">
        <v>101.7</v>
      </c>
      <c r="B2035">
        <v>971</v>
      </c>
      <c r="C2035">
        <f t="shared" si="81"/>
        <v>0.96543907095132042</v>
      </c>
    </row>
    <row r="2036" spans="1:3" x14ac:dyDescent="0.2">
      <c r="A2036">
        <v>101.75</v>
      </c>
      <c r="B2036">
        <v>1008</v>
      </c>
      <c r="C2036">
        <f t="shared" si="81"/>
        <v>1.0021707070539694</v>
      </c>
    </row>
    <row r="2037" spans="1:3" x14ac:dyDescent="0.2">
      <c r="A2037">
        <v>101.8</v>
      </c>
      <c r="B2037">
        <v>1052</v>
      </c>
      <c r="C2037">
        <f t="shared" si="81"/>
        <v>1.0458625300528068</v>
      </c>
    </row>
    <row r="2038" spans="1:3" x14ac:dyDescent="0.2">
      <c r="A2038">
        <v>101.85</v>
      </c>
      <c r="B2038">
        <v>1004</v>
      </c>
      <c r="C2038">
        <f t="shared" si="81"/>
        <v>0.99820707162765421</v>
      </c>
    </row>
    <row r="2039" spans="1:3" x14ac:dyDescent="0.2">
      <c r="A2039">
        <v>101.9</v>
      </c>
      <c r="B2039">
        <v>962</v>
      </c>
      <c r="C2039">
        <f t="shared" si="81"/>
        <v>0.95645574486559581</v>
      </c>
    </row>
    <row r="2040" spans="1:3" x14ac:dyDescent="0.2">
      <c r="A2040">
        <v>101.95</v>
      </c>
      <c r="B2040">
        <v>992</v>
      </c>
      <c r="C2040">
        <f t="shared" si="81"/>
        <v>0.98621584407450302</v>
      </c>
    </row>
    <row r="2041" spans="1:3" x14ac:dyDescent="0.2">
      <c r="A2041">
        <v>102</v>
      </c>
      <c r="B2041">
        <v>1016</v>
      </c>
      <c r="C2041">
        <f t="shared" si="81"/>
        <v>1.0100256979963516</v>
      </c>
    </row>
    <row r="2042" spans="1:3" x14ac:dyDescent="0.2">
      <c r="A2042">
        <v>102.05</v>
      </c>
      <c r="B2042">
        <v>1036</v>
      </c>
      <c r="C2042">
        <f t="shared" si="81"/>
        <v>1.0298688474614461</v>
      </c>
    </row>
    <row r="2043" spans="1:3" x14ac:dyDescent="0.2">
      <c r="A2043">
        <v>102.1</v>
      </c>
      <c r="B2043">
        <v>1012</v>
      </c>
      <c r="C2043">
        <f t="shared" si="81"/>
        <v>1.0060308834250116</v>
      </c>
    </row>
    <row r="2044" spans="1:3" x14ac:dyDescent="0.2">
      <c r="A2044">
        <v>102.15</v>
      </c>
      <c r="B2044">
        <v>965</v>
      </c>
      <c r="C2044">
        <f t="shared" si="81"/>
        <v>0.9593907620114398</v>
      </c>
    </row>
    <row r="2045" spans="1:3" x14ac:dyDescent="0.2">
      <c r="A2045">
        <v>102.2</v>
      </c>
      <c r="B2045">
        <v>993</v>
      </c>
      <c r="C2045">
        <f t="shared" si="81"/>
        <v>0.98725908840094845</v>
      </c>
    </row>
    <row r="2046" spans="1:3" x14ac:dyDescent="0.2">
      <c r="A2046">
        <v>102.25</v>
      </c>
      <c r="B2046">
        <v>965</v>
      </c>
      <c r="C2046">
        <f t="shared" si="81"/>
        <v>0.95945276393650714</v>
      </c>
    </row>
    <row r="2047" spans="1:3" x14ac:dyDescent="0.2">
      <c r="A2047">
        <v>102.3</v>
      </c>
      <c r="B2047">
        <v>995</v>
      </c>
      <c r="C2047">
        <f t="shared" si="81"/>
        <v>0.98923605127457348</v>
      </c>
    </row>
    <row r="2048" spans="1:3" x14ac:dyDescent="0.2">
      <c r="A2048">
        <v>102.35</v>
      </c>
      <c r="B2048">
        <v>984</v>
      </c>
      <c r="C2048">
        <f t="shared" si="81"/>
        <v>0.97826735330960568</v>
      </c>
    </row>
    <row r="2049" spans="1:3" x14ac:dyDescent="0.2">
      <c r="A2049">
        <v>102.4</v>
      </c>
      <c r="B2049">
        <v>1037</v>
      </c>
      <c r="C2049">
        <f t="shared" si="81"/>
        <v>1.030967124045792</v>
      </c>
    </row>
    <row r="2050" spans="1:3" x14ac:dyDescent="0.2">
      <c r="A2050">
        <v>102.45</v>
      </c>
      <c r="B2050">
        <v>986</v>
      </c>
      <c r="C2050">
        <f t="shared" si="81"/>
        <v>0.98040190512175474</v>
      </c>
    </row>
    <row r="2051" spans="1:3" x14ac:dyDescent="0.2">
      <c r="A2051">
        <v>102.5</v>
      </c>
      <c r="B2051">
        <v>1043</v>
      </c>
      <c r="C2051">
        <f t="shared" ref="C2051:C2114" si="82">B2051/AVERAGE(B2051:B2650)</f>
        <v>1.0369872025372879</v>
      </c>
    </row>
    <row r="2052" spans="1:3" x14ac:dyDescent="0.2">
      <c r="A2052">
        <v>102.55</v>
      </c>
      <c r="B2052">
        <v>1059</v>
      </c>
      <c r="C2052">
        <f t="shared" si="82"/>
        <v>1.0528897299339501</v>
      </c>
    </row>
    <row r="2053" spans="1:3" x14ac:dyDescent="0.2">
      <c r="A2053">
        <v>102.6</v>
      </c>
      <c r="B2053">
        <v>986</v>
      </c>
      <c r="C2053">
        <f t="shared" si="82"/>
        <v>0.98043927524390839</v>
      </c>
    </row>
    <row r="2054" spans="1:3" x14ac:dyDescent="0.2">
      <c r="A2054">
        <v>102.65</v>
      </c>
      <c r="B2054">
        <v>1060</v>
      </c>
      <c r="C2054">
        <f t="shared" si="82"/>
        <v>1.0539520716952553</v>
      </c>
    </row>
    <row r="2055" spans="1:3" x14ac:dyDescent="0.2">
      <c r="A2055">
        <v>102.7</v>
      </c>
      <c r="B2055">
        <v>1060</v>
      </c>
      <c r="C2055">
        <f t="shared" si="82"/>
        <v>1.0539887508244645</v>
      </c>
    </row>
    <row r="2056" spans="1:3" x14ac:dyDescent="0.2">
      <c r="A2056">
        <v>102.75</v>
      </c>
      <c r="B2056">
        <v>978</v>
      </c>
      <c r="C2056">
        <f t="shared" si="82"/>
        <v>0.97251179178834113</v>
      </c>
    </row>
    <row r="2057" spans="1:3" x14ac:dyDescent="0.2">
      <c r="A2057">
        <v>102.8</v>
      </c>
      <c r="B2057">
        <v>1032</v>
      </c>
      <c r="C2057">
        <f t="shared" si="82"/>
        <v>1.026074420223211</v>
      </c>
    </row>
    <row r="2058" spans="1:3" x14ac:dyDescent="0.2">
      <c r="A2058">
        <v>102.85</v>
      </c>
      <c r="B2058">
        <v>1001</v>
      </c>
      <c r="C2058">
        <f t="shared" si="82"/>
        <v>0.99536292795136883</v>
      </c>
    </row>
    <row r="2059" spans="1:3" x14ac:dyDescent="0.2">
      <c r="A2059">
        <v>102.9</v>
      </c>
      <c r="B2059">
        <v>962</v>
      </c>
      <c r="C2059">
        <f t="shared" si="82"/>
        <v>0.95660474921443062</v>
      </c>
    </row>
    <row r="2060" spans="1:3" x14ac:dyDescent="0.2">
      <c r="A2060">
        <v>102.95</v>
      </c>
      <c r="B2060">
        <v>1036</v>
      </c>
      <c r="C2060">
        <f t="shared" si="82"/>
        <v>1.0300668151447661</v>
      </c>
    </row>
    <row r="2061" spans="1:3" x14ac:dyDescent="0.2">
      <c r="A2061">
        <v>103</v>
      </c>
      <c r="B2061">
        <v>1028</v>
      </c>
      <c r="C2061">
        <f t="shared" si="82"/>
        <v>1.0221532832199818</v>
      </c>
    </row>
    <row r="2062" spans="1:3" x14ac:dyDescent="0.2">
      <c r="A2062">
        <v>103.05</v>
      </c>
      <c r="B2062">
        <v>971</v>
      </c>
      <c r="C2062">
        <f t="shared" si="82"/>
        <v>0.96549346891561794</v>
      </c>
    </row>
    <row r="2063" spans="1:3" x14ac:dyDescent="0.2">
      <c r="A2063">
        <v>103.1</v>
      </c>
      <c r="B2063">
        <v>998</v>
      </c>
      <c r="C2063">
        <f t="shared" si="82"/>
        <v>0.99230910726980759</v>
      </c>
    </row>
    <row r="2064" spans="1:3" x14ac:dyDescent="0.2">
      <c r="A2064">
        <v>103.15</v>
      </c>
      <c r="B2064">
        <v>1000</v>
      </c>
      <c r="C2064">
        <f t="shared" si="82"/>
        <v>0.99433560152332212</v>
      </c>
    </row>
    <row r="2065" spans="1:3" x14ac:dyDescent="0.2">
      <c r="A2065">
        <v>103.2</v>
      </c>
      <c r="B2065">
        <v>987</v>
      </c>
      <c r="C2065">
        <f t="shared" si="82"/>
        <v>0.98142875609456992</v>
      </c>
    </row>
    <row r="2066" spans="1:3" x14ac:dyDescent="0.2">
      <c r="A2066">
        <v>103.25</v>
      </c>
      <c r="B2066">
        <v>1017</v>
      </c>
      <c r="C2066">
        <f t="shared" si="82"/>
        <v>1.0113080213531507</v>
      </c>
    </row>
    <row r="2067" spans="1:3" x14ac:dyDescent="0.2">
      <c r="A2067">
        <v>103.3</v>
      </c>
      <c r="B2067">
        <v>1034</v>
      </c>
      <c r="C2067">
        <f t="shared" si="82"/>
        <v>1.0282469582684879</v>
      </c>
    </row>
    <row r="2068" spans="1:3" x14ac:dyDescent="0.2">
      <c r="A2068">
        <v>103.35</v>
      </c>
      <c r="B2068">
        <v>1037</v>
      </c>
      <c r="C2068">
        <f t="shared" si="82"/>
        <v>1.0311584871701809</v>
      </c>
    </row>
    <row r="2069" spans="1:3" x14ac:dyDescent="0.2">
      <c r="A2069">
        <v>103.4</v>
      </c>
      <c r="B2069">
        <v>985</v>
      </c>
      <c r="C2069">
        <f t="shared" si="82"/>
        <v>0.97958615385635395</v>
      </c>
    </row>
    <row r="2070" spans="1:3" x14ac:dyDescent="0.2">
      <c r="A2070">
        <v>103.45</v>
      </c>
      <c r="B2070">
        <v>1046</v>
      </c>
      <c r="C2070">
        <f t="shared" si="82"/>
        <v>1.0401457132108118</v>
      </c>
    </row>
    <row r="2071" spans="1:3" x14ac:dyDescent="0.2">
      <c r="A2071">
        <v>103.5</v>
      </c>
      <c r="B2071">
        <v>1050</v>
      </c>
      <c r="C2071">
        <f t="shared" si="82"/>
        <v>1.0441960105082584</v>
      </c>
    </row>
    <row r="2072" spans="1:3" x14ac:dyDescent="0.2">
      <c r="A2072">
        <v>103.55</v>
      </c>
      <c r="B2072">
        <v>1053</v>
      </c>
      <c r="C2072">
        <f t="shared" si="82"/>
        <v>1.0472488583528787</v>
      </c>
    </row>
    <row r="2073" spans="1:3" x14ac:dyDescent="0.2">
      <c r="A2073">
        <v>103.6</v>
      </c>
      <c r="B2073">
        <v>993</v>
      </c>
      <c r="C2073">
        <f t="shared" si="82"/>
        <v>0.98765513960284923</v>
      </c>
    </row>
    <row r="2074" spans="1:3" x14ac:dyDescent="0.2">
      <c r="A2074">
        <v>103.65</v>
      </c>
      <c r="B2074">
        <v>1021</v>
      </c>
      <c r="C2074">
        <f t="shared" si="82"/>
        <v>1.0154842281673377</v>
      </c>
    </row>
    <row r="2075" spans="1:3" x14ac:dyDescent="0.2">
      <c r="A2075">
        <v>103.7</v>
      </c>
      <c r="B2075">
        <v>1013</v>
      </c>
      <c r="C2075">
        <f t="shared" si="82"/>
        <v>1.0075892457503208</v>
      </c>
    </row>
    <row r="2076" spans="1:3" x14ac:dyDescent="0.2">
      <c r="A2076">
        <v>103.75</v>
      </c>
      <c r="B2076">
        <v>1076</v>
      </c>
      <c r="C2076">
        <f t="shared" si="82"/>
        <v>1.0702864541456192</v>
      </c>
    </row>
    <row r="2077" spans="1:3" x14ac:dyDescent="0.2">
      <c r="A2077">
        <v>103.8</v>
      </c>
      <c r="B2077">
        <v>1000</v>
      </c>
      <c r="C2077">
        <f t="shared" si="82"/>
        <v>0.99485989056541213</v>
      </c>
    </row>
    <row r="2078" spans="1:3" x14ac:dyDescent="0.2">
      <c r="A2078">
        <v>103.85</v>
      </c>
      <c r="B2078">
        <v>1058</v>
      </c>
      <c r="C2078">
        <f t="shared" si="82"/>
        <v>1.0526437974771703</v>
      </c>
    </row>
    <row r="2079" spans="1:3" x14ac:dyDescent="0.2">
      <c r="A2079">
        <v>103.9</v>
      </c>
      <c r="B2079">
        <v>1004</v>
      </c>
      <c r="C2079">
        <f t="shared" si="82"/>
        <v>0.99896687191035838</v>
      </c>
    </row>
    <row r="2080" spans="1:3" x14ac:dyDescent="0.2">
      <c r="A2080">
        <v>103.95</v>
      </c>
      <c r="B2080">
        <v>990</v>
      </c>
      <c r="C2080">
        <f t="shared" si="82"/>
        <v>0.9850158199510477</v>
      </c>
    </row>
    <row r="2081" spans="1:3" x14ac:dyDescent="0.2">
      <c r="A2081">
        <v>104</v>
      </c>
      <c r="B2081">
        <v>994</v>
      </c>
      <c r="C2081">
        <f t="shared" si="82"/>
        <v>0.9890432449374551</v>
      </c>
    </row>
    <row r="2082" spans="1:3" x14ac:dyDescent="0.2">
      <c r="A2082">
        <v>104.05</v>
      </c>
      <c r="B2082">
        <v>961</v>
      </c>
      <c r="C2082">
        <f t="shared" si="82"/>
        <v>0.95626489499494993</v>
      </c>
    </row>
    <row r="2083" spans="1:3" x14ac:dyDescent="0.2">
      <c r="A2083">
        <v>104.1</v>
      </c>
      <c r="B2083">
        <v>1009</v>
      </c>
      <c r="C2083">
        <f t="shared" si="82"/>
        <v>1.003826945142698</v>
      </c>
    </row>
    <row r="2084" spans="1:3" x14ac:dyDescent="0.2">
      <c r="A2084">
        <v>104.15</v>
      </c>
      <c r="B2084">
        <v>1056</v>
      </c>
      <c r="C2084">
        <f t="shared" si="82"/>
        <v>1.0505615928211625</v>
      </c>
    </row>
    <row r="2085" spans="1:3" x14ac:dyDescent="0.2">
      <c r="A2085">
        <v>104.2</v>
      </c>
      <c r="B2085">
        <v>973</v>
      </c>
      <c r="C2085">
        <f t="shared" si="82"/>
        <v>0.96795533942270862</v>
      </c>
    </row>
    <row r="2086" spans="1:3" x14ac:dyDescent="0.2">
      <c r="A2086">
        <v>104.25</v>
      </c>
      <c r="B2086">
        <v>1046</v>
      </c>
      <c r="C2086">
        <f t="shared" si="82"/>
        <v>1.0405630580218359</v>
      </c>
    </row>
    <row r="2087" spans="1:3" x14ac:dyDescent="0.2">
      <c r="A2087">
        <v>104.3</v>
      </c>
      <c r="B2087">
        <v>1036</v>
      </c>
      <c r="C2087">
        <f t="shared" si="82"/>
        <v>1.0306885185013233</v>
      </c>
    </row>
    <row r="2088" spans="1:3" x14ac:dyDescent="0.2">
      <c r="A2088">
        <v>104.35</v>
      </c>
      <c r="B2088">
        <v>1053</v>
      </c>
      <c r="C2088">
        <f t="shared" si="82"/>
        <v>1.0476447890532892</v>
      </c>
    </row>
    <row r="2089" spans="1:3" x14ac:dyDescent="0.2">
      <c r="A2089">
        <v>104.4</v>
      </c>
      <c r="B2089">
        <v>1049</v>
      </c>
      <c r="C2089">
        <f t="shared" si="82"/>
        <v>1.0437793635499775</v>
      </c>
    </row>
    <row r="2090" spans="1:3" x14ac:dyDescent="0.2">
      <c r="A2090">
        <v>104.45</v>
      </c>
      <c r="B2090">
        <v>998</v>
      </c>
      <c r="C2090">
        <f t="shared" si="82"/>
        <v>0.9931929461406791</v>
      </c>
    </row>
    <row r="2091" spans="1:3" x14ac:dyDescent="0.2">
      <c r="A2091">
        <v>104.5</v>
      </c>
      <c r="B2091">
        <v>1010</v>
      </c>
      <c r="C2091">
        <f t="shared" si="82"/>
        <v>1.0051484833205062</v>
      </c>
    </row>
    <row r="2092" spans="1:3" x14ac:dyDescent="0.2">
      <c r="A2092">
        <v>104.55</v>
      </c>
      <c r="B2092">
        <v>963</v>
      </c>
      <c r="C2092">
        <f t="shared" si="82"/>
        <v>0.95847758326960619</v>
      </c>
    </row>
    <row r="2093" spans="1:3" x14ac:dyDescent="0.2">
      <c r="A2093">
        <v>104.6</v>
      </c>
      <c r="B2093">
        <v>1047</v>
      </c>
      <c r="C2093">
        <f t="shared" si="82"/>
        <v>1.0420053211605704</v>
      </c>
    </row>
    <row r="2094" spans="1:3" x14ac:dyDescent="0.2">
      <c r="A2094">
        <v>104.65</v>
      </c>
      <c r="B2094">
        <v>984</v>
      </c>
      <c r="C2094">
        <f t="shared" si="82"/>
        <v>0.97945207752004859</v>
      </c>
    </row>
    <row r="2095" spans="1:3" x14ac:dyDescent="0.2">
      <c r="A2095">
        <v>104.7</v>
      </c>
      <c r="B2095">
        <v>1021</v>
      </c>
      <c r="C2095">
        <f t="shared" si="82"/>
        <v>1.016277696304505</v>
      </c>
    </row>
    <row r="2096" spans="1:3" x14ac:dyDescent="0.2">
      <c r="A2096">
        <v>104.75</v>
      </c>
      <c r="B2096">
        <v>1023</v>
      </c>
      <c r="C2096">
        <f t="shared" si="82"/>
        <v>1.0183360210237113</v>
      </c>
    </row>
    <row r="2097" spans="1:3" x14ac:dyDescent="0.2">
      <c r="A2097">
        <v>104.8</v>
      </c>
      <c r="B2097">
        <v>1076</v>
      </c>
      <c r="C2097">
        <f t="shared" si="82"/>
        <v>1.0711850233201758</v>
      </c>
    </row>
    <row r="2098" spans="1:3" x14ac:dyDescent="0.2">
      <c r="A2098">
        <v>104.85</v>
      </c>
      <c r="B2098">
        <v>930</v>
      </c>
      <c r="C2098">
        <f t="shared" si="82"/>
        <v>0.92590441613263996</v>
      </c>
    </row>
    <row r="2099" spans="1:3" x14ac:dyDescent="0.2">
      <c r="A2099">
        <v>104.9</v>
      </c>
      <c r="B2099">
        <v>988</v>
      </c>
      <c r="C2099">
        <f t="shared" si="82"/>
        <v>0.98353801586801215</v>
      </c>
    </row>
    <row r="2100" spans="1:3" x14ac:dyDescent="0.2">
      <c r="A2100">
        <v>104.95</v>
      </c>
      <c r="B2100">
        <v>1031</v>
      </c>
      <c r="C2100">
        <f t="shared" si="82"/>
        <v>1.0263540373907445</v>
      </c>
    </row>
    <row r="2101" spans="1:3" x14ac:dyDescent="0.2">
      <c r="A2101">
        <v>105</v>
      </c>
      <c r="B2101">
        <v>1018</v>
      </c>
      <c r="C2101">
        <f t="shared" si="82"/>
        <v>1.0135505132468463</v>
      </c>
    </row>
    <row r="2102" spans="1:3" x14ac:dyDescent="0.2">
      <c r="A2102">
        <v>105.05</v>
      </c>
      <c r="B2102">
        <v>1012</v>
      </c>
      <c r="C2102">
        <f t="shared" si="82"/>
        <v>1.0076101783231057</v>
      </c>
    </row>
    <row r="2103" spans="1:3" x14ac:dyDescent="0.2">
      <c r="A2103">
        <v>105.1</v>
      </c>
      <c r="B2103">
        <v>1009</v>
      </c>
      <c r="C2103">
        <f t="shared" si="82"/>
        <v>1.0046148561528927</v>
      </c>
    </row>
    <row r="2104" spans="1:3" x14ac:dyDescent="0.2">
      <c r="A2104">
        <v>105.15</v>
      </c>
      <c r="B2104">
        <v>1018</v>
      </c>
      <c r="C2104">
        <f t="shared" si="82"/>
        <v>1.0135471495230952</v>
      </c>
    </row>
    <row r="2105" spans="1:3" x14ac:dyDescent="0.2">
      <c r="A2105">
        <v>105.2</v>
      </c>
      <c r="B2105">
        <v>1047</v>
      </c>
      <c r="C2105">
        <f t="shared" si="82"/>
        <v>1.0424358682900037</v>
      </c>
    </row>
    <row r="2106" spans="1:3" x14ac:dyDescent="0.2">
      <c r="A2106">
        <v>105.25</v>
      </c>
      <c r="B2106">
        <v>1014</v>
      </c>
      <c r="C2106">
        <f t="shared" si="82"/>
        <v>1.0097087378640777</v>
      </c>
    </row>
    <row r="2107" spans="1:3" x14ac:dyDescent="0.2">
      <c r="A2107">
        <v>105.3</v>
      </c>
      <c r="B2107">
        <v>1063</v>
      </c>
      <c r="C2107">
        <f t="shared" si="82"/>
        <v>1.0585136662445667</v>
      </c>
    </row>
    <row r="2108" spans="1:3" x14ac:dyDescent="0.2">
      <c r="A2108">
        <v>105.35</v>
      </c>
      <c r="B2108">
        <v>1053</v>
      </c>
      <c r="C2108">
        <f t="shared" si="82"/>
        <v>1.0487769249156729</v>
      </c>
    </row>
    <row r="2109" spans="1:3" x14ac:dyDescent="0.2">
      <c r="A2109">
        <v>105.4</v>
      </c>
      <c r="B2109">
        <v>1062</v>
      </c>
      <c r="C2109">
        <f t="shared" si="82"/>
        <v>1.0577987758618685</v>
      </c>
    </row>
    <row r="2110" spans="1:3" x14ac:dyDescent="0.2">
      <c r="A2110">
        <v>105.45</v>
      </c>
      <c r="B2110">
        <v>939</v>
      </c>
      <c r="C2110">
        <f t="shared" si="82"/>
        <v>0.93536454978317607</v>
      </c>
    </row>
    <row r="2111" spans="1:3" x14ac:dyDescent="0.2">
      <c r="A2111">
        <v>105.5</v>
      </c>
      <c r="B2111">
        <v>973</v>
      </c>
      <c r="C2111">
        <f t="shared" si="82"/>
        <v>0.96918947006685385</v>
      </c>
    </row>
    <row r="2112" spans="1:3" x14ac:dyDescent="0.2">
      <c r="A2112">
        <v>105.55</v>
      </c>
      <c r="B2112">
        <v>1025</v>
      </c>
      <c r="C2112">
        <f t="shared" si="82"/>
        <v>1.0209095557134416</v>
      </c>
    </row>
    <row r="2113" spans="1:3" x14ac:dyDescent="0.2">
      <c r="A2113">
        <v>105.6</v>
      </c>
      <c r="B2113">
        <v>1038</v>
      </c>
      <c r="C2113">
        <f t="shared" si="82"/>
        <v>1.0338611093588668</v>
      </c>
    </row>
    <row r="2114" spans="1:3" x14ac:dyDescent="0.2">
      <c r="A2114">
        <v>105.65</v>
      </c>
      <c r="B2114">
        <v>1058</v>
      </c>
      <c r="C2114">
        <f t="shared" si="82"/>
        <v>1.0538268456910633</v>
      </c>
    </row>
    <row r="2115" spans="1:3" x14ac:dyDescent="0.2">
      <c r="A2115">
        <v>105.7</v>
      </c>
      <c r="B2115">
        <v>989</v>
      </c>
      <c r="C2115">
        <f t="shared" ref="C2115:C2178" si="83">B2115/AVERAGE(B2115:B2714)</f>
        <v>0.9852282179721964</v>
      </c>
    </row>
    <row r="2116" spans="1:3" x14ac:dyDescent="0.2">
      <c r="A2116">
        <v>105.75</v>
      </c>
      <c r="B2116">
        <v>1003</v>
      </c>
      <c r="C2116">
        <f t="shared" si="83"/>
        <v>0.99924118773214754</v>
      </c>
    </row>
    <row r="2117" spans="1:3" x14ac:dyDescent="0.2">
      <c r="A2117">
        <v>105.8</v>
      </c>
      <c r="B2117">
        <v>989</v>
      </c>
      <c r="C2117">
        <f t="shared" si="83"/>
        <v>0.98516933324257516</v>
      </c>
    </row>
    <row r="2118" spans="1:3" x14ac:dyDescent="0.2">
      <c r="A2118">
        <v>105.85</v>
      </c>
      <c r="B2118">
        <v>985</v>
      </c>
      <c r="C2118">
        <f t="shared" si="83"/>
        <v>0.98124673125295736</v>
      </c>
    </row>
    <row r="2119" spans="1:3" x14ac:dyDescent="0.2">
      <c r="A2119">
        <v>105.9</v>
      </c>
      <c r="B2119">
        <v>988</v>
      </c>
      <c r="C2119">
        <f t="shared" si="83"/>
        <v>0.98417974230030436</v>
      </c>
    </row>
    <row r="2120" spans="1:3" x14ac:dyDescent="0.2">
      <c r="A2120">
        <v>105.95</v>
      </c>
      <c r="B2120">
        <v>1013</v>
      </c>
      <c r="C2120">
        <f t="shared" si="83"/>
        <v>1.0091500923975034</v>
      </c>
    </row>
    <row r="2121" spans="1:3" x14ac:dyDescent="0.2">
      <c r="A2121">
        <v>106</v>
      </c>
      <c r="B2121">
        <v>1004</v>
      </c>
      <c r="C2121">
        <f t="shared" si="83"/>
        <v>1.0001128945498496</v>
      </c>
    </row>
    <row r="2122" spans="1:3" x14ac:dyDescent="0.2">
      <c r="A2122">
        <v>106.05</v>
      </c>
      <c r="B2122">
        <v>999</v>
      </c>
      <c r="C2122">
        <f t="shared" si="83"/>
        <v>0.99509921109251742</v>
      </c>
    </row>
    <row r="2123" spans="1:3" x14ac:dyDescent="0.2">
      <c r="A2123">
        <v>106.1</v>
      </c>
      <c r="B2123">
        <v>982</v>
      </c>
      <c r="C2123">
        <f t="shared" si="83"/>
        <v>0.97820781437294757</v>
      </c>
    </row>
    <row r="2124" spans="1:3" x14ac:dyDescent="0.2">
      <c r="A2124">
        <v>106.15</v>
      </c>
      <c r="B2124">
        <v>1051</v>
      </c>
      <c r="C2124">
        <f t="shared" si="83"/>
        <v>1.046871835395756</v>
      </c>
    </row>
    <row r="2125" spans="1:3" x14ac:dyDescent="0.2">
      <c r="A2125">
        <v>106.2</v>
      </c>
      <c r="B2125">
        <v>1068</v>
      </c>
      <c r="C2125">
        <f t="shared" si="83"/>
        <v>1.0638810073664795</v>
      </c>
    </row>
    <row r="2126" spans="1:3" x14ac:dyDescent="0.2">
      <c r="A2126">
        <v>106.25</v>
      </c>
      <c r="B2126">
        <v>1023</v>
      </c>
      <c r="C2126">
        <f t="shared" si="83"/>
        <v>1.0193016339049814</v>
      </c>
    </row>
    <row r="2127" spans="1:3" x14ac:dyDescent="0.2">
      <c r="A2127">
        <v>106.3</v>
      </c>
      <c r="B2127">
        <v>1055</v>
      </c>
      <c r="C2127">
        <f t="shared" si="83"/>
        <v>1.0513326014419699</v>
      </c>
    </row>
    <row r="2128" spans="1:3" x14ac:dyDescent="0.2">
      <c r="A2128">
        <v>106.35</v>
      </c>
      <c r="B2128">
        <v>1109</v>
      </c>
      <c r="C2128">
        <f t="shared" si="83"/>
        <v>1.1052623710817917</v>
      </c>
    </row>
    <row r="2129" spans="1:3" x14ac:dyDescent="0.2">
      <c r="A2129">
        <v>106.4</v>
      </c>
      <c r="B2129">
        <v>1028</v>
      </c>
      <c r="C2129">
        <f t="shared" si="83"/>
        <v>1.0247345126862399</v>
      </c>
    </row>
    <row r="2130" spans="1:3" x14ac:dyDescent="0.2">
      <c r="A2130">
        <v>106.45</v>
      </c>
      <c r="B2130">
        <v>967</v>
      </c>
      <c r="C2130">
        <f t="shared" si="83"/>
        <v>0.96397953080348242</v>
      </c>
    </row>
    <row r="2131" spans="1:3" x14ac:dyDescent="0.2">
      <c r="A2131">
        <v>106.5</v>
      </c>
      <c r="B2131">
        <v>1055</v>
      </c>
      <c r="C2131">
        <f t="shared" si="83"/>
        <v>1.0516417573216195</v>
      </c>
    </row>
    <row r="2132" spans="1:3" x14ac:dyDescent="0.2">
      <c r="A2132">
        <v>106.55</v>
      </c>
      <c r="B2132">
        <v>1059</v>
      </c>
      <c r="C2132">
        <f t="shared" si="83"/>
        <v>1.0558149582094016</v>
      </c>
    </row>
    <row r="2133" spans="1:3" x14ac:dyDescent="0.2">
      <c r="A2133">
        <v>106.6</v>
      </c>
      <c r="B2133">
        <v>1033</v>
      </c>
      <c r="C2133">
        <f t="shared" si="83"/>
        <v>1.0300180976074265</v>
      </c>
    </row>
    <row r="2134" spans="1:3" x14ac:dyDescent="0.2">
      <c r="A2134">
        <v>106.65</v>
      </c>
      <c r="B2134">
        <v>1043</v>
      </c>
      <c r="C2134">
        <f t="shared" si="83"/>
        <v>1.0401275145140836</v>
      </c>
    </row>
    <row r="2135" spans="1:3" x14ac:dyDescent="0.2">
      <c r="A2135">
        <v>106.7</v>
      </c>
      <c r="B2135">
        <v>997</v>
      </c>
      <c r="C2135">
        <f t="shared" si="83"/>
        <v>0.99438972696671235</v>
      </c>
    </row>
    <row r="2136" spans="1:3" x14ac:dyDescent="0.2">
      <c r="A2136">
        <v>106.75</v>
      </c>
      <c r="B2136">
        <v>1060</v>
      </c>
      <c r="C2136">
        <f t="shared" si="83"/>
        <v>1.0572353296130619</v>
      </c>
    </row>
    <row r="2137" spans="1:3" x14ac:dyDescent="0.2">
      <c r="A2137">
        <v>106.8</v>
      </c>
      <c r="B2137">
        <v>966</v>
      </c>
      <c r="C2137">
        <f t="shared" si="83"/>
        <v>0.96353816000119696</v>
      </c>
    </row>
    <row r="2138" spans="1:3" x14ac:dyDescent="0.2">
      <c r="A2138">
        <v>106.85</v>
      </c>
      <c r="B2138">
        <v>1045</v>
      </c>
      <c r="C2138">
        <f t="shared" si="83"/>
        <v>1.0422952438422295</v>
      </c>
    </row>
    <row r="2139" spans="1:3" x14ac:dyDescent="0.2">
      <c r="A2139">
        <v>106.9</v>
      </c>
      <c r="B2139">
        <v>958</v>
      </c>
      <c r="C2139">
        <f t="shared" si="83"/>
        <v>0.95556807923833842</v>
      </c>
    </row>
    <row r="2140" spans="1:3" x14ac:dyDescent="0.2">
      <c r="A2140">
        <v>106.95</v>
      </c>
      <c r="B2140">
        <v>960</v>
      </c>
      <c r="C2140">
        <f t="shared" si="83"/>
        <v>0.95750728935670804</v>
      </c>
    </row>
    <row r="2141" spans="1:3" x14ac:dyDescent="0.2">
      <c r="A2141">
        <v>107</v>
      </c>
      <c r="B2141">
        <v>988</v>
      </c>
      <c r="C2141">
        <f t="shared" si="83"/>
        <v>0.98537070250880576</v>
      </c>
    </row>
    <row r="2142" spans="1:3" x14ac:dyDescent="0.2">
      <c r="A2142">
        <v>107.05</v>
      </c>
      <c r="B2142">
        <v>1012</v>
      </c>
      <c r="C2142">
        <f t="shared" si="83"/>
        <v>1.0093152215107815</v>
      </c>
    </row>
    <row r="2143" spans="1:3" x14ac:dyDescent="0.2">
      <c r="A2143">
        <v>107.1</v>
      </c>
      <c r="B2143">
        <v>970</v>
      </c>
      <c r="C2143">
        <f t="shared" si="83"/>
        <v>0.9674990150461058</v>
      </c>
    </row>
    <row r="2144" spans="1:3" x14ac:dyDescent="0.2">
      <c r="A2144">
        <v>107.15</v>
      </c>
      <c r="B2144">
        <v>984</v>
      </c>
      <c r="C2144">
        <f t="shared" si="83"/>
        <v>0.98144986609792217</v>
      </c>
    </row>
    <row r="2145" spans="1:3" x14ac:dyDescent="0.2">
      <c r="A2145">
        <v>107.2</v>
      </c>
      <c r="B2145">
        <v>974</v>
      </c>
      <c r="C2145">
        <f t="shared" si="83"/>
        <v>0.97137889594577298</v>
      </c>
    </row>
    <row r="2146" spans="1:3" x14ac:dyDescent="0.2">
      <c r="A2146">
        <v>107.25</v>
      </c>
      <c r="B2146">
        <v>1035</v>
      </c>
      <c r="C2146">
        <f t="shared" si="83"/>
        <v>1.0321306767187219</v>
      </c>
    </row>
    <row r="2147" spans="1:3" x14ac:dyDescent="0.2">
      <c r="A2147">
        <v>107.3</v>
      </c>
      <c r="B2147">
        <v>971</v>
      </c>
      <c r="C2147">
        <f t="shared" si="83"/>
        <v>0.9682791356288829</v>
      </c>
    </row>
    <row r="2148" spans="1:3" x14ac:dyDescent="0.2">
      <c r="A2148">
        <v>107.35</v>
      </c>
      <c r="B2148">
        <v>979</v>
      </c>
      <c r="C2148">
        <f t="shared" si="83"/>
        <v>0.97623075874768572</v>
      </c>
    </row>
    <row r="2149" spans="1:3" x14ac:dyDescent="0.2">
      <c r="A2149">
        <v>107.4</v>
      </c>
      <c r="B2149">
        <v>1014</v>
      </c>
      <c r="C2149">
        <f t="shared" si="83"/>
        <v>1.0110695833243317</v>
      </c>
    </row>
    <row r="2150" spans="1:3" x14ac:dyDescent="0.2">
      <c r="A2150">
        <v>107.45</v>
      </c>
      <c r="B2150">
        <v>1054</v>
      </c>
      <c r="C2150">
        <f t="shared" si="83"/>
        <v>1.0509120700342161</v>
      </c>
    </row>
    <row r="2151" spans="1:3" x14ac:dyDescent="0.2">
      <c r="A2151">
        <v>107.5</v>
      </c>
      <c r="B2151">
        <v>949</v>
      </c>
      <c r="C2151">
        <f t="shared" si="83"/>
        <v>0.94633920958903883</v>
      </c>
    </row>
    <row r="2152" spans="1:3" x14ac:dyDescent="0.2">
      <c r="A2152">
        <v>107.55</v>
      </c>
      <c r="B2152">
        <v>1006</v>
      </c>
      <c r="C2152">
        <f t="shared" si="83"/>
        <v>1.0032610972046314</v>
      </c>
    </row>
    <row r="2153" spans="1:3" x14ac:dyDescent="0.2">
      <c r="A2153">
        <v>107.6</v>
      </c>
      <c r="B2153">
        <v>940</v>
      </c>
      <c r="C2153">
        <f t="shared" si="83"/>
        <v>0.93747350889353187</v>
      </c>
    </row>
    <row r="2154" spans="1:3" x14ac:dyDescent="0.2">
      <c r="A2154">
        <v>107.65</v>
      </c>
      <c r="B2154">
        <v>989</v>
      </c>
      <c r="C2154">
        <f t="shared" si="83"/>
        <v>0.98619755528041142</v>
      </c>
    </row>
    <row r="2155" spans="1:3" x14ac:dyDescent="0.2">
      <c r="A2155">
        <v>107.7</v>
      </c>
      <c r="B2155">
        <v>977</v>
      </c>
      <c r="C2155">
        <f t="shared" si="83"/>
        <v>0.97419593935455784</v>
      </c>
    </row>
    <row r="2156" spans="1:3" x14ac:dyDescent="0.2">
      <c r="A2156">
        <v>107.75</v>
      </c>
      <c r="B2156">
        <v>982</v>
      </c>
      <c r="C2156">
        <f t="shared" si="83"/>
        <v>0.97907419993253497</v>
      </c>
    </row>
    <row r="2157" spans="1:3" x14ac:dyDescent="0.2">
      <c r="A2157">
        <v>107.8</v>
      </c>
      <c r="B2157">
        <v>991</v>
      </c>
      <c r="C2157">
        <f t="shared" si="83"/>
        <v>0.98805559432889989</v>
      </c>
    </row>
    <row r="2158" spans="1:3" x14ac:dyDescent="0.2">
      <c r="A2158">
        <v>107.85</v>
      </c>
      <c r="B2158">
        <v>937</v>
      </c>
      <c r="C2158">
        <f t="shared" si="83"/>
        <v>0.9342362178555107</v>
      </c>
    </row>
    <row r="2159" spans="1:3" x14ac:dyDescent="0.2">
      <c r="A2159">
        <v>107.9</v>
      </c>
      <c r="B2159">
        <v>1025</v>
      </c>
      <c r="C2159">
        <f t="shared" si="83"/>
        <v>1.0219002359509488</v>
      </c>
    </row>
    <row r="2160" spans="1:3" x14ac:dyDescent="0.2">
      <c r="A2160">
        <v>107.95</v>
      </c>
      <c r="B2160">
        <v>945</v>
      </c>
      <c r="C2160">
        <f t="shared" si="83"/>
        <v>0.94219539836420252</v>
      </c>
    </row>
    <row r="2161" spans="1:3" x14ac:dyDescent="0.2">
      <c r="A2161">
        <v>108</v>
      </c>
      <c r="B2161">
        <v>1004</v>
      </c>
      <c r="C2161">
        <f t="shared" si="83"/>
        <v>1.0009471113105031</v>
      </c>
    </row>
    <row r="2162" spans="1:3" x14ac:dyDescent="0.2">
      <c r="A2162">
        <v>108.05</v>
      </c>
      <c r="B2162">
        <v>987</v>
      </c>
      <c r="C2162">
        <f t="shared" si="83"/>
        <v>0.98406420844480635</v>
      </c>
    </row>
    <row r="2163" spans="1:3" x14ac:dyDescent="0.2">
      <c r="A2163">
        <v>108.1</v>
      </c>
      <c r="B2163">
        <v>1013</v>
      </c>
      <c r="C2163">
        <f t="shared" si="83"/>
        <v>1.0101043674798911</v>
      </c>
    </row>
    <row r="2164" spans="1:3" x14ac:dyDescent="0.2">
      <c r="A2164">
        <v>108.15</v>
      </c>
      <c r="B2164">
        <v>1007</v>
      </c>
      <c r="C2164">
        <f t="shared" si="83"/>
        <v>1.0040147295375084</v>
      </c>
    </row>
    <row r="2165" spans="1:3" x14ac:dyDescent="0.2">
      <c r="A2165">
        <v>108.2</v>
      </c>
      <c r="B2165">
        <v>983</v>
      </c>
      <c r="C2165">
        <f t="shared" si="83"/>
        <v>0.98007122050273099</v>
      </c>
    </row>
    <row r="2166" spans="1:3" x14ac:dyDescent="0.2">
      <c r="A2166">
        <v>108.25</v>
      </c>
      <c r="B2166">
        <v>981</v>
      </c>
      <c r="C2166">
        <f t="shared" si="83"/>
        <v>0.97797642289255715</v>
      </c>
    </row>
    <row r="2167" spans="1:3" x14ac:dyDescent="0.2">
      <c r="A2167">
        <v>108.3</v>
      </c>
      <c r="B2167">
        <v>988</v>
      </c>
      <c r="C2167">
        <f t="shared" si="83"/>
        <v>0.98493357347458244</v>
      </c>
    </row>
    <row r="2168" spans="1:3" x14ac:dyDescent="0.2">
      <c r="A2168">
        <v>108.35</v>
      </c>
      <c r="B2168">
        <v>983</v>
      </c>
      <c r="C2168">
        <f t="shared" si="83"/>
        <v>0.97997188686957304</v>
      </c>
    </row>
    <row r="2169" spans="1:3" x14ac:dyDescent="0.2">
      <c r="A2169">
        <v>108.4</v>
      </c>
      <c r="B2169">
        <v>1033</v>
      </c>
      <c r="C2169">
        <f t="shared" si="83"/>
        <v>1.0298093074956094</v>
      </c>
    </row>
    <row r="2170" spans="1:3" x14ac:dyDescent="0.2">
      <c r="A2170">
        <v>108.45</v>
      </c>
      <c r="B2170">
        <v>986</v>
      </c>
      <c r="C2170">
        <f t="shared" si="83"/>
        <v>0.98294468028544602</v>
      </c>
    </row>
    <row r="2171" spans="1:3" x14ac:dyDescent="0.2">
      <c r="A2171">
        <v>108.5</v>
      </c>
      <c r="B2171">
        <v>980</v>
      </c>
      <c r="C2171">
        <f t="shared" si="83"/>
        <v>0.97700223148638921</v>
      </c>
    </row>
    <row r="2172" spans="1:3" x14ac:dyDescent="0.2">
      <c r="A2172">
        <v>108.55</v>
      </c>
      <c r="B2172">
        <v>1037</v>
      </c>
      <c r="C2172">
        <f t="shared" si="83"/>
        <v>1.0338965870777881</v>
      </c>
    </row>
    <row r="2173" spans="1:3" x14ac:dyDescent="0.2">
      <c r="A2173">
        <v>108.6</v>
      </c>
      <c r="B2173">
        <v>962</v>
      </c>
      <c r="C2173">
        <f t="shared" si="83"/>
        <v>0.95907641539374144</v>
      </c>
    </row>
    <row r="2174" spans="1:3" x14ac:dyDescent="0.2">
      <c r="A2174">
        <v>108.65</v>
      </c>
      <c r="B2174">
        <v>930</v>
      </c>
      <c r="C2174">
        <f t="shared" si="83"/>
        <v>0.92710742483451636</v>
      </c>
    </row>
    <row r="2175" spans="1:3" x14ac:dyDescent="0.2">
      <c r="A2175">
        <v>108.7</v>
      </c>
      <c r="B2175">
        <v>1020</v>
      </c>
      <c r="C2175">
        <f t="shared" si="83"/>
        <v>1.0166974278551837</v>
      </c>
    </row>
    <row r="2176" spans="1:3" x14ac:dyDescent="0.2">
      <c r="A2176">
        <v>108.75</v>
      </c>
      <c r="B2176">
        <v>1030</v>
      </c>
      <c r="C2176">
        <f t="shared" si="83"/>
        <v>1.0266326449246472</v>
      </c>
    </row>
    <row r="2177" spans="1:3" x14ac:dyDescent="0.2">
      <c r="A2177">
        <v>108.8</v>
      </c>
      <c r="B2177">
        <v>1005</v>
      </c>
      <c r="C2177">
        <f t="shared" si="83"/>
        <v>1.0018009157423959</v>
      </c>
    </row>
    <row r="2178" spans="1:3" x14ac:dyDescent="0.2">
      <c r="A2178">
        <v>108.85</v>
      </c>
      <c r="B2178">
        <v>980</v>
      </c>
      <c r="C2178">
        <f t="shared" si="83"/>
        <v>0.97688374086663543</v>
      </c>
    </row>
    <row r="2179" spans="1:3" x14ac:dyDescent="0.2">
      <c r="A2179">
        <v>108.9</v>
      </c>
      <c r="B2179">
        <v>1010</v>
      </c>
      <c r="C2179">
        <f t="shared" ref="C2179:C2242" si="84">B2179/AVERAGE(B2179:B2778)</f>
        <v>1.006738168334596</v>
      </c>
    </row>
    <row r="2180" spans="1:3" x14ac:dyDescent="0.2">
      <c r="A2180">
        <v>108.95</v>
      </c>
      <c r="B2180">
        <v>1020</v>
      </c>
      <c r="C2180">
        <f t="shared" si="84"/>
        <v>1.0167160072964325</v>
      </c>
    </row>
    <row r="2181" spans="1:3" x14ac:dyDescent="0.2">
      <c r="A2181">
        <v>109</v>
      </c>
      <c r="B2181">
        <v>1043</v>
      </c>
      <c r="C2181">
        <f t="shared" si="84"/>
        <v>1.0397058652502655</v>
      </c>
    </row>
    <row r="2182" spans="1:3" x14ac:dyDescent="0.2">
      <c r="A2182">
        <v>109.05</v>
      </c>
      <c r="B2182">
        <v>1014</v>
      </c>
      <c r="C2182">
        <f t="shared" si="84"/>
        <v>1.0108444804801013</v>
      </c>
    </row>
    <row r="2183" spans="1:3" x14ac:dyDescent="0.2">
      <c r="A2183">
        <v>109.1</v>
      </c>
      <c r="B2183">
        <v>986</v>
      </c>
      <c r="C2183">
        <f t="shared" si="84"/>
        <v>0.98298224450935623</v>
      </c>
    </row>
    <row r="2184" spans="1:3" x14ac:dyDescent="0.2">
      <c r="A2184">
        <v>109.15</v>
      </c>
      <c r="B2184">
        <v>1000</v>
      </c>
      <c r="C2184">
        <f t="shared" si="84"/>
        <v>0.99698909293932325</v>
      </c>
    </row>
    <row r="2185" spans="1:3" x14ac:dyDescent="0.2">
      <c r="A2185">
        <v>109.2</v>
      </c>
      <c r="B2185">
        <v>1012</v>
      </c>
      <c r="C2185">
        <f t="shared" si="84"/>
        <v>1.0089076979059184</v>
      </c>
    </row>
    <row r="2186" spans="1:3" x14ac:dyDescent="0.2">
      <c r="A2186">
        <v>109.25</v>
      </c>
      <c r="B2186">
        <v>996</v>
      </c>
      <c r="C2186">
        <f t="shared" si="84"/>
        <v>0.99299123655324373</v>
      </c>
    </row>
    <row r="2187" spans="1:3" x14ac:dyDescent="0.2">
      <c r="A2187">
        <v>109.3</v>
      </c>
      <c r="B2187">
        <v>968</v>
      </c>
      <c r="C2187">
        <f t="shared" si="84"/>
        <v>0.965123930686554</v>
      </c>
    </row>
    <row r="2188" spans="1:3" x14ac:dyDescent="0.2">
      <c r="A2188">
        <v>109.35</v>
      </c>
      <c r="B2188">
        <v>1065</v>
      </c>
      <c r="C2188">
        <f t="shared" si="84"/>
        <v>1.0616557842795196</v>
      </c>
    </row>
    <row r="2189" spans="1:3" x14ac:dyDescent="0.2">
      <c r="A2189">
        <v>109.4</v>
      </c>
      <c r="B2189">
        <v>975</v>
      </c>
      <c r="C2189">
        <f t="shared" si="84"/>
        <v>0.9720643656158402</v>
      </c>
    </row>
    <row r="2190" spans="1:3" x14ac:dyDescent="0.2">
      <c r="A2190">
        <v>109.45</v>
      </c>
      <c r="B2190">
        <v>1026</v>
      </c>
      <c r="C2190">
        <f t="shared" si="84"/>
        <v>1.0228530222016927</v>
      </c>
    </row>
    <row r="2191" spans="1:3" x14ac:dyDescent="0.2">
      <c r="A2191">
        <v>109.5</v>
      </c>
      <c r="B2191">
        <v>1053</v>
      </c>
      <c r="C2191">
        <f t="shared" si="84"/>
        <v>1.0497649742709549</v>
      </c>
    </row>
    <row r="2192" spans="1:3" x14ac:dyDescent="0.2">
      <c r="A2192">
        <v>109.55</v>
      </c>
      <c r="B2192">
        <v>1041</v>
      </c>
      <c r="C2192">
        <f t="shared" si="84"/>
        <v>1.037908761737957</v>
      </c>
    </row>
    <row r="2193" spans="1:3" x14ac:dyDescent="0.2">
      <c r="A2193">
        <v>109.6</v>
      </c>
      <c r="B2193">
        <v>1024</v>
      </c>
      <c r="C2193">
        <f t="shared" si="84"/>
        <v>1.0210440773959388</v>
      </c>
    </row>
    <row r="2194" spans="1:3" x14ac:dyDescent="0.2">
      <c r="A2194">
        <v>109.65</v>
      </c>
      <c r="B2194">
        <v>1124</v>
      </c>
      <c r="C2194">
        <f t="shared" si="84"/>
        <v>1.1207367880521215</v>
      </c>
    </row>
    <row r="2195" spans="1:3" x14ac:dyDescent="0.2">
      <c r="A2195">
        <v>109.7</v>
      </c>
      <c r="B2195">
        <v>978</v>
      </c>
      <c r="C2195">
        <f t="shared" si="84"/>
        <v>0.97542649975148898</v>
      </c>
    </row>
    <row r="2196" spans="1:3" x14ac:dyDescent="0.2">
      <c r="A2196">
        <v>109.75</v>
      </c>
      <c r="B2196">
        <v>1021</v>
      </c>
      <c r="C2196">
        <f t="shared" si="84"/>
        <v>1.0182473380295267</v>
      </c>
    </row>
    <row r="2197" spans="1:3" x14ac:dyDescent="0.2">
      <c r="A2197">
        <v>109.8</v>
      </c>
      <c r="B2197">
        <v>994</v>
      </c>
      <c r="C2197">
        <f t="shared" si="84"/>
        <v>0.99129706334062451</v>
      </c>
    </row>
    <row r="2198" spans="1:3" x14ac:dyDescent="0.2">
      <c r="A2198">
        <v>109.85</v>
      </c>
      <c r="B2198">
        <v>990</v>
      </c>
      <c r="C2198">
        <f t="shared" si="84"/>
        <v>0.98730137623828207</v>
      </c>
    </row>
    <row r="2199" spans="1:3" x14ac:dyDescent="0.2">
      <c r="A2199">
        <v>109.9</v>
      </c>
      <c r="B2199">
        <v>961</v>
      </c>
      <c r="C2199">
        <f t="shared" si="84"/>
        <v>0.95843936948452724</v>
      </c>
    </row>
    <row r="2200" spans="1:3" x14ac:dyDescent="0.2">
      <c r="A2200">
        <v>109.95</v>
      </c>
      <c r="B2200">
        <v>994</v>
      </c>
      <c r="C2200">
        <f t="shared" si="84"/>
        <v>0.99127729170544898</v>
      </c>
    </row>
    <row r="2201" spans="1:3" x14ac:dyDescent="0.2">
      <c r="A2201">
        <v>110</v>
      </c>
      <c r="B2201">
        <v>1010</v>
      </c>
      <c r="C2201">
        <f t="shared" si="84"/>
        <v>1.0072016580600232</v>
      </c>
    </row>
    <row r="2202" spans="1:3" x14ac:dyDescent="0.2">
      <c r="A2202">
        <v>110.05</v>
      </c>
      <c r="B2202">
        <v>974</v>
      </c>
      <c r="C2202">
        <f t="shared" si="84"/>
        <v>0.97129494358212387</v>
      </c>
    </row>
    <row r="2203" spans="1:3" x14ac:dyDescent="0.2">
      <c r="A2203">
        <v>110.1</v>
      </c>
      <c r="B2203">
        <v>984</v>
      </c>
      <c r="C2203">
        <f t="shared" si="84"/>
        <v>0.98114812943710283</v>
      </c>
    </row>
    <row r="2204" spans="1:3" x14ac:dyDescent="0.2">
      <c r="A2204">
        <v>110.15</v>
      </c>
      <c r="B2204">
        <v>1018</v>
      </c>
      <c r="C2204">
        <f t="shared" si="84"/>
        <v>1.0149467020048022</v>
      </c>
    </row>
    <row r="2205" spans="1:3" x14ac:dyDescent="0.2">
      <c r="A2205">
        <v>110.2</v>
      </c>
      <c r="B2205">
        <v>1010</v>
      </c>
      <c r="C2205">
        <f t="shared" si="84"/>
        <v>1.0070577130483771</v>
      </c>
    </row>
    <row r="2206" spans="1:3" x14ac:dyDescent="0.2">
      <c r="A2206">
        <v>110.25</v>
      </c>
      <c r="B2206">
        <v>1022</v>
      </c>
      <c r="C2206">
        <f t="shared" si="84"/>
        <v>1.0190346092869749</v>
      </c>
    </row>
    <row r="2207" spans="1:3" x14ac:dyDescent="0.2">
      <c r="A2207">
        <v>110.3</v>
      </c>
      <c r="B2207">
        <v>1054</v>
      </c>
      <c r="C2207">
        <f t="shared" si="84"/>
        <v>1.0509697040200754</v>
      </c>
    </row>
    <row r="2208" spans="1:3" x14ac:dyDescent="0.2">
      <c r="A2208">
        <v>110.35</v>
      </c>
      <c r="B2208">
        <v>1075</v>
      </c>
      <c r="C2208">
        <f t="shared" si="84"/>
        <v>1.0720162215167783</v>
      </c>
    </row>
    <row r="2209" spans="1:3" x14ac:dyDescent="0.2">
      <c r="A2209">
        <v>110.4</v>
      </c>
      <c r="B2209">
        <v>976</v>
      </c>
      <c r="C2209">
        <f t="shared" si="84"/>
        <v>0.97336866005564948</v>
      </c>
    </row>
    <row r="2210" spans="1:3" x14ac:dyDescent="0.2">
      <c r="A2210">
        <v>110.45</v>
      </c>
      <c r="B2210">
        <v>998</v>
      </c>
      <c r="C2210">
        <f t="shared" si="84"/>
        <v>0.99530272960277644</v>
      </c>
    </row>
    <row r="2211" spans="1:3" x14ac:dyDescent="0.2">
      <c r="A2211">
        <v>110.5</v>
      </c>
      <c r="B2211">
        <v>1039</v>
      </c>
      <c r="C2211">
        <f t="shared" si="84"/>
        <v>1.03627976561526</v>
      </c>
    </row>
    <row r="2212" spans="1:3" x14ac:dyDescent="0.2">
      <c r="A2212">
        <v>110.55</v>
      </c>
      <c r="B2212">
        <v>1005</v>
      </c>
      <c r="C2212">
        <f t="shared" si="84"/>
        <v>1.002443768390604</v>
      </c>
    </row>
    <row r="2213" spans="1:3" x14ac:dyDescent="0.2">
      <c r="A2213">
        <v>110.6</v>
      </c>
      <c r="B2213">
        <v>1046</v>
      </c>
      <c r="C2213">
        <f t="shared" si="84"/>
        <v>1.0433863172752256</v>
      </c>
    </row>
    <row r="2214" spans="1:3" x14ac:dyDescent="0.2">
      <c r="A2214">
        <v>110.65</v>
      </c>
      <c r="B2214">
        <v>968</v>
      </c>
      <c r="C2214">
        <f t="shared" si="84"/>
        <v>0.96574498545895326</v>
      </c>
    </row>
    <row r="2215" spans="1:3" x14ac:dyDescent="0.2">
      <c r="A2215">
        <v>110.7</v>
      </c>
      <c r="B2215">
        <v>1046</v>
      </c>
      <c r="C2215">
        <f t="shared" si="84"/>
        <v>1.0434713211650435</v>
      </c>
    </row>
    <row r="2216" spans="1:3" x14ac:dyDescent="0.2">
      <c r="A2216">
        <v>110.75</v>
      </c>
      <c r="B2216">
        <v>1019</v>
      </c>
      <c r="C2216">
        <f t="shared" si="84"/>
        <v>1.0165940607229558</v>
      </c>
    </row>
    <row r="2217" spans="1:3" x14ac:dyDescent="0.2">
      <c r="A2217">
        <v>110.8</v>
      </c>
      <c r="B2217">
        <v>980</v>
      </c>
      <c r="C2217">
        <f t="shared" si="84"/>
        <v>0.97781621046329859</v>
      </c>
    </row>
    <row r="2218" spans="1:3" x14ac:dyDescent="0.2">
      <c r="A2218">
        <v>110.85</v>
      </c>
      <c r="B2218">
        <v>991</v>
      </c>
      <c r="C2218">
        <f t="shared" si="84"/>
        <v>0.98872757445803727</v>
      </c>
    </row>
    <row r="2219" spans="1:3" x14ac:dyDescent="0.2">
      <c r="A2219">
        <v>110.9</v>
      </c>
      <c r="B2219">
        <v>1040</v>
      </c>
      <c r="C2219">
        <f t="shared" si="84"/>
        <v>1.0375841582182816</v>
      </c>
    </row>
    <row r="2220" spans="1:3" x14ac:dyDescent="0.2">
      <c r="A2220">
        <v>110.95</v>
      </c>
      <c r="B2220">
        <v>1033</v>
      </c>
      <c r="C2220">
        <f t="shared" si="84"/>
        <v>1.0306124145729061</v>
      </c>
    </row>
    <row r="2221" spans="1:3" x14ac:dyDescent="0.2">
      <c r="A2221">
        <v>111</v>
      </c>
      <c r="B2221">
        <v>1031</v>
      </c>
      <c r="C2221">
        <f t="shared" si="84"/>
        <v>1.0287196713950741</v>
      </c>
    </row>
    <row r="2222" spans="1:3" x14ac:dyDescent="0.2">
      <c r="A2222">
        <v>111.05</v>
      </c>
      <c r="B2222">
        <v>1067</v>
      </c>
      <c r="C2222">
        <f t="shared" si="84"/>
        <v>1.0646542118864768</v>
      </c>
    </row>
    <row r="2223" spans="1:3" x14ac:dyDescent="0.2">
      <c r="A2223">
        <v>111.1</v>
      </c>
      <c r="B2223">
        <v>1039</v>
      </c>
      <c r="C2223">
        <f t="shared" si="84"/>
        <v>1.0368002554580034</v>
      </c>
    </row>
    <row r="2224" spans="1:3" x14ac:dyDescent="0.2">
      <c r="A2224">
        <v>111.15</v>
      </c>
      <c r="B2224">
        <v>993</v>
      </c>
      <c r="C2224">
        <f t="shared" si="84"/>
        <v>0.99098499717241617</v>
      </c>
    </row>
    <row r="2225" spans="1:3" x14ac:dyDescent="0.2">
      <c r="A2225">
        <v>111.2</v>
      </c>
      <c r="B2225">
        <v>1064</v>
      </c>
      <c r="C2225">
        <f t="shared" si="84"/>
        <v>1.0617208392650443</v>
      </c>
    </row>
    <row r="2226" spans="1:3" x14ac:dyDescent="0.2">
      <c r="A2226">
        <v>111.25</v>
      </c>
      <c r="B2226">
        <v>985</v>
      </c>
      <c r="C2226">
        <f t="shared" si="84"/>
        <v>0.98304374295152641</v>
      </c>
    </row>
    <row r="2227" spans="1:3" x14ac:dyDescent="0.2">
      <c r="A2227">
        <v>111.3</v>
      </c>
      <c r="B2227">
        <v>1045</v>
      </c>
      <c r="C2227">
        <f t="shared" si="84"/>
        <v>1.043009590032355</v>
      </c>
    </row>
    <row r="2228" spans="1:3" x14ac:dyDescent="0.2">
      <c r="A2228">
        <v>111.35</v>
      </c>
      <c r="B2228">
        <v>963</v>
      </c>
      <c r="C2228">
        <f t="shared" si="84"/>
        <v>0.9612857071555726</v>
      </c>
    </row>
    <row r="2229" spans="1:3" x14ac:dyDescent="0.2">
      <c r="A2229">
        <v>111.4</v>
      </c>
      <c r="B2229">
        <v>1049</v>
      </c>
      <c r="C2229">
        <f t="shared" si="84"/>
        <v>1.0470751268917307</v>
      </c>
    </row>
    <row r="2230" spans="1:3" x14ac:dyDescent="0.2">
      <c r="A2230">
        <v>111.45</v>
      </c>
      <c r="B2230">
        <v>1025</v>
      </c>
      <c r="C2230">
        <f t="shared" si="84"/>
        <v>1.0232213003063009</v>
      </c>
    </row>
    <row r="2231" spans="1:3" x14ac:dyDescent="0.2">
      <c r="A2231">
        <v>111.5</v>
      </c>
      <c r="B2231">
        <v>966</v>
      </c>
      <c r="C2231">
        <f t="shared" si="84"/>
        <v>0.96451464744293791</v>
      </c>
    </row>
    <row r="2232" spans="1:3" x14ac:dyDescent="0.2">
      <c r="A2232">
        <v>111.55</v>
      </c>
      <c r="B2232">
        <v>1050</v>
      </c>
      <c r="C2232">
        <f t="shared" si="84"/>
        <v>1.0483279169724289</v>
      </c>
    </row>
    <row r="2233" spans="1:3" x14ac:dyDescent="0.2">
      <c r="A2233">
        <v>111.6</v>
      </c>
      <c r="B2233">
        <v>1036</v>
      </c>
      <c r="C2233">
        <f t="shared" si="84"/>
        <v>1.0344431630396254</v>
      </c>
    </row>
    <row r="2234" spans="1:3" x14ac:dyDescent="0.2">
      <c r="A2234">
        <v>111.65</v>
      </c>
      <c r="B2234">
        <v>960</v>
      </c>
      <c r="C2234">
        <f t="shared" si="84"/>
        <v>0.95867223894905562</v>
      </c>
    </row>
    <row r="2235" spans="1:3" x14ac:dyDescent="0.2">
      <c r="A2235">
        <v>111.7</v>
      </c>
      <c r="B2235">
        <v>1066</v>
      </c>
      <c r="C2235">
        <f t="shared" si="84"/>
        <v>1.0645291755224864</v>
      </c>
    </row>
    <row r="2236" spans="1:3" x14ac:dyDescent="0.2">
      <c r="A2236">
        <v>111.75</v>
      </c>
      <c r="B2236">
        <v>1005</v>
      </c>
      <c r="C2236">
        <f t="shared" si="84"/>
        <v>1.0037753940192964</v>
      </c>
    </row>
    <row r="2237" spans="1:3" x14ac:dyDescent="0.2">
      <c r="A2237">
        <v>111.8</v>
      </c>
      <c r="B2237">
        <v>973</v>
      </c>
      <c r="C2237">
        <f t="shared" si="84"/>
        <v>0.97178041557844907</v>
      </c>
    </row>
    <row r="2238" spans="1:3" x14ac:dyDescent="0.2">
      <c r="A2238">
        <v>111.85</v>
      </c>
      <c r="B2238">
        <v>1046</v>
      </c>
      <c r="C2238">
        <f t="shared" si="84"/>
        <v>1.0446715260427157</v>
      </c>
    </row>
    <row r="2239" spans="1:3" x14ac:dyDescent="0.2">
      <c r="A2239">
        <v>111.9</v>
      </c>
      <c r="B2239">
        <v>1003</v>
      </c>
      <c r="C2239">
        <f t="shared" si="84"/>
        <v>1.0018111840615802</v>
      </c>
    </row>
    <row r="2240" spans="1:3" x14ac:dyDescent="0.2">
      <c r="A2240">
        <v>111.95</v>
      </c>
      <c r="B2240">
        <v>1013</v>
      </c>
      <c r="C2240">
        <f t="shared" si="84"/>
        <v>1.0118532330025971</v>
      </c>
    </row>
    <row r="2241" spans="1:3" x14ac:dyDescent="0.2">
      <c r="A2241">
        <v>112</v>
      </c>
      <c r="B2241">
        <v>1031</v>
      </c>
      <c r="C2241">
        <f t="shared" si="84"/>
        <v>1.0299323035120258</v>
      </c>
    </row>
    <row r="2242" spans="1:3" x14ac:dyDescent="0.2">
      <c r="A2242">
        <v>112.05</v>
      </c>
      <c r="B2242">
        <v>950</v>
      </c>
      <c r="C2242">
        <f t="shared" si="84"/>
        <v>0.94910783863168613</v>
      </c>
    </row>
    <row r="2243" spans="1:3" x14ac:dyDescent="0.2">
      <c r="A2243">
        <v>112.1</v>
      </c>
      <c r="B2243">
        <v>957</v>
      </c>
      <c r="C2243">
        <f t="shared" ref="C2243:C2306" si="85">B2243/AVERAGE(B2243:B2842)</f>
        <v>0.95606146632722211</v>
      </c>
    </row>
    <row r="2244" spans="1:3" x14ac:dyDescent="0.2">
      <c r="A2244">
        <v>112.15</v>
      </c>
      <c r="B2244">
        <v>985</v>
      </c>
      <c r="C2244">
        <f t="shared" si="85"/>
        <v>0.98399796207528667</v>
      </c>
    </row>
    <row r="2245" spans="1:3" x14ac:dyDescent="0.2">
      <c r="A2245">
        <v>112.2</v>
      </c>
      <c r="B2245">
        <v>1018</v>
      </c>
      <c r="C2245">
        <f t="shared" si="85"/>
        <v>1.0169186764740159</v>
      </c>
    </row>
    <row r="2246" spans="1:3" x14ac:dyDescent="0.2">
      <c r="A2246">
        <v>112.25</v>
      </c>
      <c r="B2246">
        <v>991</v>
      </c>
      <c r="C2246">
        <f t="shared" si="85"/>
        <v>0.9899292265532782</v>
      </c>
    </row>
    <row r="2247" spans="1:3" x14ac:dyDescent="0.2">
      <c r="A2247">
        <v>112.3</v>
      </c>
      <c r="B2247">
        <v>1026</v>
      </c>
      <c r="C2247">
        <f t="shared" si="85"/>
        <v>1.0249118852151966</v>
      </c>
    </row>
    <row r="2248" spans="1:3" x14ac:dyDescent="0.2">
      <c r="A2248">
        <v>112.35</v>
      </c>
      <c r="B2248">
        <v>1021</v>
      </c>
      <c r="C2248">
        <f t="shared" si="85"/>
        <v>1.0199494520643737</v>
      </c>
    </row>
    <row r="2249" spans="1:3" x14ac:dyDescent="0.2">
      <c r="A2249">
        <v>112.4</v>
      </c>
      <c r="B2249">
        <v>1001</v>
      </c>
      <c r="C2249">
        <f t="shared" si="85"/>
        <v>1.0001065714628266</v>
      </c>
    </row>
    <row r="2250" spans="1:3" x14ac:dyDescent="0.2">
      <c r="A2250">
        <v>112.45</v>
      </c>
      <c r="B2250">
        <v>979</v>
      </c>
      <c r="C2250">
        <f t="shared" si="85"/>
        <v>0.9781376086750182</v>
      </c>
    </row>
    <row r="2251" spans="1:3" x14ac:dyDescent="0.2">
      <c r="A2251">
        <v>112.5</v>
      </c>
      <c r="B2251">
        <v>949</v>
      </c>
      <c r="C2251">
        <f t="shared" si="85"/>
        <v>0.94816403537547733</v>
      </c>
    </row>
    <row r="2252" spans="1:3" x14ac:dyDescent="0.2">
      <c r="A2252">
        <v>112.55</v>
      </c>
      <c r="B2252">
        <v>1022</v>
      </c>
      <c r="C2252">
        <f t="shared" si="85"/>
        <v>1.0210249212002538</v>
      </c>
    </row>
    <row r="2253" spans="1:3" x14ac:dyDescent="0.2">
      <c r="A2253">
        <v>112.6</v>
      </c>
      <c r="B2253">
        <v>1021</v>
      </c>
      <c r="C2253">
        <f t="shared" si="85"/>
        <v>1.0201209957420023</v>
      </c>
    </row>
    <row r="2254" spans="1:3" x14ac:dyDescent="0.2">
      <c r="A2254">
        <v>112.65</v>
      </c>
      <c r="B2254">
        <v>1026</v>
      </c>
      <c r="C2254">
        <f t="shared" si="85"/>
        <v>1.025138883337996</v>
      </c>
    </row>
    <row r="2255" spans="1:3" x14ac:dyDescent="0.2">
      <c r="A2255">
        <v>112.7</v>
      </c>
      <c r="B2255">
        <v>981</v>
      </c>
      <c r="C2255">
        <f t="shared" si="85"/>
        <v>0.98024194622825023</v>
      </c>
    </row>
    <row r="2256" spans="1:3" x14ac:dyDescent="0.2">
      <c r="A2256">
        <v>112.75</v>
      </c>
      <c r="B2256">
        <v>965</v>
      </c>
      <c r="C2256">
        <f t="shared" si="85"/>
        <v>0.96430248786710948</v>
      </c>
    </row>
    <row r="2257" spans="1:3" x14ac:dyDescent="0.2">
      <c r="A2257">
        <v>112.8</v>
      </c>
      <c r="B2257">
        <v>1019</v>
      </c>
      <c r="C2257">
        <f t="shared" si="85"/>
        <v>1.018117631386132</v>
      </c>
    </row>
    <row r="2258" spans="1:3" x14ac:dyDescent="0.2">
      <c r="A2258">
        <v>112.85</v>
      </c>
      <c r="B2258">
        <v>1017</v>
      </c>
      <c r="C2258">
        <f t="shared" si="85"/>
        <v>1.0161481291517278</v>
      </c>
    </row>
    <row r="2259" spans="1:3" x14ac:dyDescent="0.2">
      <c r="A2259">
        <v>112.9</v>
      </c>
      <c r="B2259">
        <v>1066</v>
      </c>
      <c r="C2259">
        <f t="shared" si="85"/>
        <v>1.065149655525006</v>
      </c>
    </row>
    <row r="2260" spans="1:3" x14ac:dyDescent="0.2">
      <c r="A2260">
        <v>112.95</v>
      </c>
      <c r="B2260">
        <v>980</v>
      </c>
      <c r="C2260">
        <f t="shared" si="85"/>
        <v>0.97932752843047777</v>
      </c>
    </row>
    <row r="2261" spans="1:3" x14ac:dyDescent="0.2">
      <c r="A2261">
        <v>113</v>
      </c>
      <c r="B2261">
        <v>1008</v>
      </c>
      <c r="C2261">
        <f t="shared" si="85"/>
        <v>1.007237856688439</v>
      </c>
    </row>
    <row r="2262" spans="1:3" x14ac:dyDescent="0.2">
      <c r="A2262">
        <v>113.05</v>
      </c>
      <c r="B2262">
        <v>992</v>
      </c>
      <c r="C2262">
        <f t="shared" si="85"/>
        <v>0.99131103882801452</v>
      </c>
    </row>
    <row r="2263" spans="1:3" x14ac:dyDescent="0.2">
      <c r="A2263">
        <v>113.1</v>
      </c>
      <c r="B2263">
        <v>1050</v>
      </c>
      <c r="C2263">
        <f t="shared" si="85"/>
        <v>1.0492637665904423</v>
      </c>
    </row>
    <row r="2264" spans="1:3" x14ac:dyDescent="0.2">
      <c r="A2264">
        <v>113.15</v>
      </c>
      <c r="B2264">
        <v>1041</v>
      </c>
      <c r="C2264">
        <f t="shared" si="85"/>
        <v>1.0403168585961886</v>
      </c>
    </row>
    <row r="2265" spans="1:3" x14ac:dyDescent="0.2">
      <c r="A2265">
        <v>113.2</v>
      </c>
      <c r="B2265">
        <v>1070</v>
      </c>
      <c r="C2265">
        <f t="shared" si="85"/>
        <v>1.0693512602354571</v>
      </c>
    </row>
    <row r="2266" spans="1:3" x14ac:dyDescent="0.2">
      <c r="A2266">
        <v>113.25</v>
      </c>
      <c r="B2266">
        <v>1012</v>
      </c>
      <c r="C2266">
        <f t="shared" si="85"/>
        <v>1.0115009928435306</v>
      </c>
    </row>
    <row r="2267" spans="1:3" x14ac:dyDescent="0.2">
      <c r="A2267">
        <v>113.3</v>
      </c>
      <c r="B2267">
        <v>1019</v>
      </c>
      <c r="C2267">
        <f t="shared" si="85"/>
        <v>1.0185246884787098</v>
      </c>
    </row>
    <row r="2268" spans="1:3" x14ac:dyDescent="0.2">
      <c r="A2268">
        <v>113.35</v>
      </c>
      <c r="B2268">
        <v>1007</v>
      </c>
      <c r="C2268">
        <f t="shared" si="85"/>
        <v>1.006562145466722</v>
      </c>
    </row>
    <row r="2269" spans="1:3" x14ac:dyDescent="0.2">
      <c r="A2269">
        <v>113.4</v>
      </c>
      <c r="B2269">
        <v>966</v>
      </c>
      <c r="C2269">
        <f t="shared" si="85"/>
        <v>0.96554297632453967</v>
      </c>
    </row>
    <row r="2270" spans="1:3" x14ac:dyDescent="0.2">
      <c r="A2270">
        <v>113.45</v>
      </c>
      <c r="B2270">
        <v>1009</v>
      </c>
      <c r="C2270">
        <f t="shared" si="85"/>
        <v>1.0084436752391597</v>
      </c>
    </row>
    <row r="2271" spans="1:3" x14ac:dyDescent="0.2">
      <c r="A2271">
        <v>113.5</v>
      </c>
      <c r="B2271">
        <v>1011</v>
      </c>
      <c r="C2271">
        <f t="shared" si="85"/>
        <v>1.0103634710132616</v>
      </c>
    </row>
    <row r="2272" spans="1:3" x14ac:dyDescent="0.2">
      <c r="A2272">
        <v>113.55</v>
      </c>
      <c r="B2272">
        <v>1025</v>
      </c>
      <c r="C2272">
        <f t="shared" si="85"/>
        <v>1.0243427134255521</v>
      </c>
    </row>
    <row r="2273" spans="1:3" x14ac:dyDescent="0.2">
      <c r="A2273">
        <v>113.6</v>
      </c>
      <c r="B2273">
        <v>1033</v>
      </c>
      <c r="C2273">
        <f t="shared" si="85"/>
        <v>1.0324579595712251</v>
      </c>
    </row>
    <row r="2274" spans="1:3" x14ac:dyDescent="0.2">
      <c r="A2274">
        <v>113.65</v>
      </c>
      <c r="B2274">
        <v>985</v>
      </c>
      <c r="C2274">
        <f t="shared" si="85"/>
        <v>0.98452250658430662</v>
      </c>
    </row>
    <row r="2275" spans="1:3" x14ac:dyDescent="0.2">
      <c r="A2275">
        <v>113.7</v>
      </c>
      <c r="B2275">
        <v>953</v>
      </c>
      <c r="C2275">
        <f t="shared" si="85"/>
        <v>0.95251104433057698</v>
      </c>
    </row>
    <row r="2276" spans="1:3" x14ac:dyDescent="0.2">
      <c r="A2276">
        <v>113.75</v>
      </c>
      <c r="B2276">
        <v>994</v>
      </c>
      <c r="C2276">
        <f t="shared" si="85"/>
        <v>0.99335597421005384</v>
      </c>
    </row>
    <row r="2277" spans="1:3" x14ac:dyDescent="0.2">
      <c r="A2277">
        <v>113.8</v>
      </c>
      <c r="B2277">
        <v>1035</v>
      </c>
      <c r="C2277">
        <f t="shared" si="85"/>
        <v>1.0343535290443473</v>
      </c>
    </row>
    <row r="2278" spans="1:3" x14ac:dyDescent="0.2">
      <c r="A2278">
        <v>113.85</v>
      </c>
      <c r="B2278">
        <v>1011</v>
      </c>
      <c r="C2278">
        <f t="shared" si="85"/>
        <v>1.010457721023051</v>
      </c>
    </row>
    <row r="2279" spans="1:3" x14ac:dyDescent="0.2">
      <c r="A2279">
        <v>113.9</v>
      </c>
      <c r="B2279">
        <v>1006</v>
      </c>
      <c r="C2279">
        <f t="shared" si="85"/>
        <v>1.005470452228493</v>
      </c>
    </row>
    <row r="2280" spans="1:3" x14ac:dyDescent="0.2">
      <c r="A2280">
        <v>113.95</v>
      </c>
      <c r="B2280">
        <v>969</v>
      </c>
      <c r="C2280">
        <f t="shared" si="85"/>
        <v>0.96849799520581836</v>
      </c>
    </row>
    <row r="2281" spans="1:3" x14ac:dyDescent="0.2">
      <c r="A2281">
        <v>114</v>
      </c>
      <c r="B2281">
        <v>989</v>
      </c>
      <c r="C2281">
        <f t="shared" si="85"/>
        <v>0.98840201677984818</v>
      </c>
    </row>
    <row r="2282" spans="1:3" x14ac:dyDescent="0.2">
      <c r="A2282">
        <v>114.05</v>
      </c>
      <c r="B2282">
        <v>993</v>
      </c>
      <c r="C2282">
        <f t="shared" si="85"/>
        <v>0.9923748038735597</v>
      </c>
    </row>
    <row r="2283" spans="1:3" x14ac:dyDescent="0.2">
      <c r="A2283">
        <v>114.1</v>
      </c>
      <c r="B2283">
        <v>1034</v>
      </c>
      <c r="C2283">
        <f t="shared" si="85"/>
        <v>1.0333575960278027</v>
      </c>
    </row>
    <row r="2284" spans="1:3" x14ac:dyDescent="0.2">
      <c r="A2284">
        <v>114.15</v>
      </c>
      <c r="B2284">
        <v>987</v>
      </c>
      <c r="C2284">
        <f t="shared" si="85"/>
        <v>0.98649688658784018</v>
      </c>
    </row>
    <row r="2285" spans="1:3" x14ac:dyDescent="0.2">
      <c r="A2285">
        <v>114.2</v>
      </c>
      <c r="B2285">
        <v>1021</v>
      </c>
      <c r="C2285">
        <f t="shared" si="85"/>
        <v>1.020516955307821</v>
      </c>
    </row>
    <row r="2286" spans="1:3" x14ac:dyDescent="0.2">
      <c r="A2286">
        <v>114.25</v>
      </c>
      <c r="B2286">
        <v>1073</v>
      </c>
      <c r="C2286">
        <f t="shared" si="85"/>
        <v>1.0724584085037057</v>
      </c>
    </row>
    <row r="2287" spans="1:3" x14ac:dyDescent="0.2">
      <c r="A2287">
        <v>114.3</v>
      </c>
      <c r="B2287">
        <v>968</v>
      </c>
      <c r="C2287">
        <f t="shared" si="85"/>
        <v>0.96768227765217085</v>
      </c>
    </row>
    <row r="2288" spans="1:3" x14ac:dyDescent="0.2">
      <c r="A2288">
        <v>114.35</v>
      </c>
      <c r="B2288">
        <v>1025</v>
      </c>
      <c r="C2288">
        <f t="shared" si="85"/>
        <v>1.024521889784767</v>
      </c>
    </row>
    <row r="2289" spans="1:3" x14ac:dyDescent="0.2">
      <c r="A2289">
        <v>114.4</v>
      </c>
      <c r="B2289">
        <v>964</v>
      </c>
      <c r="C2289">
        <f t="shared" si="85"/>
        <v>0.96357923706648108</v>
      </c>
    </row>
    <row r="2290" spans="1:3" x14ac:dyDescent="0.2">
      <c r="A2290">
        <v>114.45</v>
      </c>
      <c r="B2290">
        <v>1033</v>
      </c>
      <c r="C2290">
        <f t="shared" si="85"/>
        <v>1.0325560009196046</v>
      </c>
    </row>
    <row r="2291" spans="1:3" x14ac:dyDescent="0.2">
      <c r="A2291">
        <v>114.5</v>
      </c>
      <c r="B2291">
        <v>1018</v>
      </c>
      <c r="C2291">
        <f t="shared" si="85"/>
        <v>1.0175912675075511</v>
      </c>
    </row>
    <row r="2292" spans="1:3" x14ac:dyDescent="0.2">
      <c r="A2292">
        <v>114.55</v>
      </c>
      <c r="B2292">
        <v>1003</v>
      </c>
      <c r="C2292">
        <f t="shared" si="85"/>
        <v>1.0026039714312847</v>
      </c>
    </row>
    <row r="2293" spans="1:3" x14ac:dyDescent="0.2">
      <c r="A2293">
        <v>114.6</v>
      </c>
      <c r="B2293">
        <v>998</v>
      </c>
      <c r="C2293">
        <f t="shared" si="85"/>
        <v>0.99756273500115777</v>
      </c>
    </row>
    <row r="2294" spans="1:3" x14ac:dyDescent="0.2">
      <c r="A2294">
        <v>114.65</v>
      </c>
      <c r="B2294">
        <v>1033</v>
      </c>
      <c r="C2294">
        <f t="shared" si="85"/>
        <v>1.0324682788363992</v>
      </c>
    </row>
    <row r="2295" spans="1:3" x14ac:dyDescent="0.2">
      <c r="A2295">
        <v>114.7</v>
      </c>
      <c r="B2295">
        <v>995</v>
      </c>
      <c r="C2295">
        <f t="shared" si="85"/>
        <v>0.99456902009129378</v>
      </c>
    </row>
    <row r="2296" spans="1:3" x14ac:dyDescent="0.2">
      <c r="A2296">
        <v>114.75</v>
      </c>
      <c r="B2296">
        <v>1031</v>
      </c>
      <c r="C2296">
        <f t="shared" si="85"/>
        <v>1.0306289735695149</v>
      </c>
    </row>
    <row r="2297" spans="1:3" x14ac:dyDescent="0.2">
      <c r="A2297">
        <v>114.8</v>
      </c>
      <c r="B2297">
        <v>968</v>
      </c>
      <c r="C2297">
        <f t="shared" si="85"/>
        <v>0.96775483544168805</v>
      </c>
    </row>
    <row r="2298" spans="1:3" x14ac:dyDescent="0.2">
      <c r="A2298">
        <v>114.85</v>
      </c>
      <c r="B2298">
        <v>990</v>
      </c>
      <c r="C2298">
        <f t="shared" si="85"/>
        <v>0.98964867472047424</v>
      </c>
    </row>
    <row r="2299" spans="1:3" x14ac:dyDescent="0.2">
      <c r="A2299">
        <v>114.9</v>
      </c>
      <c r="B2299">
        <v>986</v>
      </c>
      <c r="C2299">
        <f t="shared" si="85"/>
        <v>0.9856763695919839</v>
      </c>
    </row>
    <row r="2300" spans="1:3" x14ac:dyDescent="0.2">
      <c r="A2300">
        <v>114.95</v>
      </c>
      <c r="B2300">
        <v>989</v>
      </c>
      <c r="C2300">
        <f t="shared" si="85"/>
        <v>0.98867538491528606</v>
      </c>
    </row>
    <row r="2301" spans="1:3" x14ac:dyDescent="0.2">
      <c r="A2301">
        <v>115</v>
      </c>
      <c r="B2301">
        <v>1017</v>
      </c>
      <c r="C2301">
        <f t="shared" si="85"/>
        <v>1.016733954615209</v>
      </c>
    </row>
    <row r="2302" spans="1:3" x14ac:dyDescent="0.2">
      <c r="A2302">
        <v>115.05</v>
      </c>
      <c r="B2302">
        <v>980</v>
      </c>
      <c r="C2302">
        <f t="shared" si="85"/>
        <v>0.97975179621162634</v>
      </c>
    </row>
    <row r="2303" spans="1:3" x14ac:dyDescent="0.2">
      <c r="A2303">
        <v>115.1</v>
      </c>
      <c r="B2303">
        <v>1000</v>
      </c>
      <c r="C2303">
        <f t="shared" si="85"/>
        <v>0.99976005758617936</v>
      </c>
    </row>
    <row r="2304" spans="1:3" x14ac:dyDescent="0.2">
      <c r="A2304">
        <v>115.15</v>
      </c>
      <c r="B2304">
        <v>1020</v>
      </c>
      <c r="C2304">
        <f t="shared" si="85"/>
        <v>1.0197212761845096</v>
      </c>
    </row>
    <row r="2305" spans="1:3" x14ac:dyDescent="0.2">
      <c r="A2305">
        <v>115.2</v>
      </c>
      <c r="B2305">
        <v>1006</v>
      </c>
      <c r="C2305">
        <f t="shared" si="85"/>
        <v>1.0057686732051627</v>
      </c>
    </row>
    <row r="2306" spans="1:3" x14ac:dyDescent="0.2">
      <c r="A2306">
        <v>115.25</v>
      </c>
      <c r="B2306">
        <v>934</v>
      </c>
      <c r="C2306">
        <f t="shared" si="85"/>
        <v>0.93378678535067827</v>
      </c>
    </row>
    <row r="2307" spans="1:3" x14ac:dyDescent="0.2">
      <c r="A2307">
        <v>115.3</v>
      </c>
      <c r="B2307">
        <v>1015</v>
      </c>
      <c r="C2307">
        <f t="shared" ref="C2307:C2370" si="86">B2307/AVERAGE(B2307:B2906)</f>
        <v>1.0145738789708323</v>
      </c>
    </row>
    <row r="2308" spans="1:3" x14ac:dyDescent="0.2">
      <c r="A2308">
        <v>115.35</v>
      </c>
      <c r="B2308">
        <v>948</v>
      </c>
      <c r="C2308">
        <f t="shared" si="86"/>
        <v>0.94760990059092343</v>
      </c>
    </row>
    <row r="2309" spans="1:3" x14ac:dyDescent="0.2">
      <c r="A2309">
        <v>115.4</v>
      </c>
      <c r="B2309">
        <v>1020</v>
      </c>
      <c r="C2309">
        <f t="shared" si="86"/>
        <v>1.0195293172985138</v>
      </c>
    </row>
    <row r="2310" spans="1:3" x14ac:dyDescent="0.2">
      <c r="A2310">
        <v>115.45</v>
      </c>
      <c r="B2310">
        <v>941</v>
      </c>
      <c r="C2310">
        <f t="shared" si="86"/>
        <v>0.94068173601264904</v>
      </c>
    </row>
    <row r="2311" spans="1:3" x14ac:dyDescent="0.2">
      <c r="A2311">
        <v>115.5</v>
      </c>
      <c r="B2311">
        <v>992</v>
      </c>
      <c r="C2311">
        <f t="shared" si="86"/>
        <v>0.99159675065473374</v>
      </c>
    </row>
    <row r="2312" spans="1:3" x14ac:dyDescent="0.2">
      <c r="A2312">
        <v>115.55</v>
      </c>
      <c r="B2312">
        <v>997</v>
      </c>
      <c r="C2312">
        <f t="shared" si="86"/>
        <v>0.9965781152645381</v>
      </c>
    </row>
    <row r="2313" spans="1:3" x14ac:dyDescent="0.2">
      <c r="A2313">
        <v>115.6</v>
      </c>
      <c r="B2313">
        <v>1022</v>
      </c>
      <c r="C2313">
        <f t="shared" si="86"/>
        <v>1.0215420086661147</v>
      </c>
    </row>
    <row r="2314" spans="1:3" x14ac:dyDescent="0.2">
      <c r="A2314">
        <v>115.65</v>
      </c>
      <c r="B2314">
        <v>970</v>
      </c>
      <c r="C2314">
        <f t="shared" si="86"/>
        <v>0.96969131493141347</v>
      </c>
    </row>
    <row r="2315" spans="1:3" x14ac:dyDescent="0.2">
      <c r="A2315">
        <v>115.7</v>
      </c>
      <c r="B2315">
        <v>1009</v>
      </c>
      <c r="C2315">
        <f t="shared" si="86"/>
        <v>1.008621766837436</v>
      </c>
    </row>
    <row r="2316" spans="1:3" x14ac:dyDescent="0.2">
      <c r="A2316">
        <v>115.75</v>
      </c>
      <c r="B2316">
        <v>1012</v>
      </c>
      <c r="C2316">
        <f t="shared" si="86"/>
        <v>1.0116273839135919</v>
      </c>
    </row>
    <row r="2317" spans="1:3" x14ac:dyDescent="0.2">
      <c r="A2317">
        <v>115.8</v>
      </c>
      <c r="B2317">
        <v>1030</v>
      </c>
      <c r="C2317">
        <f t="shared" si="86"/>
        <v>1.0296430570735478</v>
      </c>
    </row>
    <row r="2318" spans="1:3" x14ac:dyDescent="0.2">
      <c r="A2318">
        <v>115.85</v>
      </c>
      <c r="B2318">
        <v>1012</v>
      </c>
      <c r="C2318">
        <f t="shared" si="86"/>
        <v>1.0116172714656289</v>
      </c>
    </row>
    <row r="2319" spans="1:3" x14ac:dyDescent="0.2">
      <c r="A2319">
        <v>115.9</v>
      </c>
      <c r="B2319">
        <v>1035</v>
      </c>
      <c r="C2319">
        <f t="shared" si="86"/>
        <v>1.0348085604163231</v>
      </c>
    </row>
    <row r="2320" spans="1:3" x14ac:dyDescent="0.2">
      <c r="A2320">
        <v>115.95</v>
      </c>
      <c r="B2320">
        <v>964</v>
      </c>
      <c r="C2320">
        <f t="shared" si="86"/>
        <v>0.96394537642866907</v>
      </c>
    </row>
    <row r="2321" spans="1:3" x14ac:dyDescent="0.2">
      <c r="A2321">
        <v>116</v>
      </c>
      <c r="B2321">
        <v>1008</v>
      </c>
      <c r="C2321">
        <f t="shared" si="86"/>
        <v>1.0078421047369246</v>
      </c>
    </row>
    <row r="2322" spans="1:3" x14ac:dyDescent="0.2">
      <c r="A2322">
        <v>116.05</v>
      </c>
      <c r="B2322">
        <v>1018</v>
      </c>
      <c r="C2322">
        <f t="shared" si="86"/>
        <v>1.0178405383156639</v>
      </c>
    </row>
    <row r="2323" spans="1:3" x14ac:dyDescent="0.2">
      <c r="A2323">
        <v>116.1</v>
      </c>
      <c r="B2323">
        <v>992</v>
      </c>
      <c r="C2323">
        <f t="shared" si="86"/>
        <v>0.99181320851239674</v>
      </c>
    </row>
    <row r="2324" spans="1:3" x14ac:dyDescent="0.2">
      <c r="A2324">
        <v>116.15</v>
      </c>
      <c r="B2324">
        <v>992</v>
      </c>
      <c r="C2324">
        <f t="shared" si="86"/>
        <v>0.99180494502747785</v>
      </c>
    </row>
    <row r="2325" spans="1:3" x14ac:dyDescent="0.2">
      <c r="A2325">
        <v>116.2</v>
      </c>
      <c r="B2325">
        <v>980</v>
      </c>
      <c r="C2325">
        <f t="shared" si="86"/>
        <v>0.97971425001041368</v>
      </c>
    </row>
    <row r="2326" spans="1:3" x14ac:dyDescent="0.2">
      <c r="A2326">
        <v>116.25</v>
      </c>
      <c r="B2326">
        <v>995</v>
      </c>
      <c r="C2326">
        <f t="shared" si="86"/>
        <v>0.99463364327472714</v>
      </c>
    </row>
    <row r="2327" spans="1:3" x14ac:dyDescent="0.2">
      <c r="A2327">
        <v>116.3</v>
      </c>
      <c r="B2327">
        <v>1030</v>
      </c>
      <c r="C2327">
        <f t="shared" si="86"/>
        <v>1.0295641511760023</v>
      </c>
    </row>
    <row r="2328" spans="1:3" x14ac:dyDescent="0.2">
      <c r="A2328">
        <v>116.35</v>
      </c>
      <c r="B2328">
        <v>1012</v>
      </c>
      <c r="C2328">
        <f t="shared" si="86"/>
        <v>1.0116509804117579</v>
      </c>
    </row>
    <row r="2329" spans="1:3" x14ac:dyDescent="0.2">
      <c r="A2329">
        <v>116.4</v>
      </c>
      <c r="B2329">
        <v>945</v>
      </c>
      <c r="C2329">
        <f t="shared" si="86"/>
        <v>0.94471501097169031</v>
      </c>
    </row>
    <row r="2330" spans="1:3" x14ac:dyDescent="0.2">
      <c r="A2330">
        <v>116.45</v>
      </c>
      <c r="B2330">
        <v>955</v>
      </c>
      <c r="C2330">
        <f t="shared" si="86"/>
        <v>0.95464359972277013</v>
      </c>
    </row>
    <row r="2331" spans="1:3" x14ac:dyDescent="0.2">
      <c r="A2331">
        <v>116.5</v>
      </c>
      <c r="B2331">
        <v>1024</v>
      </c>
      <c r="C2331">
        <f t="shared" si="86"/>
        <v>1.0235922690794834</v>
      </c>
    </row>
    <row r="2332" spans="1:3" x14ac:dyDescent="0.2">
      <c r="A2332">
        <v>116.55</v>
      </c>
      <c r="B2332">
        <v>996</v>
      </c>
      <c r="C2332">
        <f t="shared" si="86"/>
        <v>0.99577097267628445</v>
      </c>
    </row>
    <row r="2333" spans="1:3" x14ac:dyDescent="0.2">
      <c r="A2333">
        <v>116.6</v>
      </c>
      <c r="B2333">
        <v>1009</v>
      </c>
      <c r="C2333">
        <f t="shared" si="86"/>
        <v>1.0088167316270877</v>
      </c>
    </row>
    <row r="2334" spans="1:3" x14ac:dyDescent="0.2">
      <c r="A2334">
        <v>116.65</v>
      </c>
      <c r="B2334">
        <v>1008</v>
      </c>
      <c r="C2334">
        <f t="shared" si="86"/>
        <v>1.0077866851516428</v>
      </c>
    </row>
    <row r="2335" spans="1:3" x14ac:dyDescent="0.2">
      <c r="A2335">
        <v>116.7</v>
      </c>
      <c r="B2335">
        <v>971</v>
      </c>
      <c r="C2335">
        <f t="shared" si="86"/>
        <v>0.97080098579791141</v>
      </c>
    </row>
    <row r="2336" spans="1:3" x14ac:dyDescent="0.2">
      <c r="A2336">
        <v>116.75</v>
      </c>
      <c r="B2336">
        <v>1001</v>
      </c>
      <c r="C2336">
        <f t="shared" si="86"/>
        <v>1.000696455408526</v>
      </c>
    </row>
    <row r="2337" spans="1:3" x14ac:dyDescent="0.2">
      <c r="A2337">
        <v>116.8</v>
      </c>
      <c r="B2337">
        <v>1024</v>
      </c>
      <c r="C2337">
        <f t="shared" si="86"/>
        <v>1.0237014204190444</v>
      </c>
    </row>
    <row r="2338" spans="1:3" x14ac:dyDescent="0.2">
      <c r="A2338">
        <v>116.85</v>
      </c>
      <c r="B2338">
        <v>975</v>
      </c>
      <c r="C2338">
        <f t="shared" si="86"/>
        <v>0.97476443192895046</v>
      </c>
    </row>
    <row r="2339" spans="1:3" x14ac:dyDescent="0.2">
      <c r="A2339">
        <v>116.9</v>
      </c>
      <c r="B2339">
        <v>1022</v>
      </c>
      <c r="C2339">
        <f t="shared" si="86"/>
        <v>1.02166455347161</v>
      </c>
    </row>
    <row r="2340" spans="1:3" x14ac:dyDescent="0.2">
      <c r="A2340">
        <v>116.95</v>
      </c>
      <c r="B2340">
        <v>1042</v>
      </c>
      <c r="C2340">
        <f t="shared" si="86"/>
        <v>1.041625014994602</v>
      </c>
    </row>
    <row r="2341" spans="1:3" x14ac:dyDescent="0.2">
      <c r="A2341">
        <v>117</v>
      </c>
      <c r="B2341">
        <v>955</v>
      </c>
      <c r="C2341">
        <f t="shared" si="86"/>
        <v>0.9548042651256492</v>
      </c>
    </row>
    <row r="2342" spans="1:3" x14ac:dyDescent="0.2">
      <c r="A2342">
        <v>117.05</v>
      </c>
      <c r="B2342">
        <v>1027</v>
      </c>
      <c r="C2342">
        <f t="shared" si="86"/>
        <v>1.0267655551982298</v>
      </c>
    </row>
    <row r="2343" spans="1:3" x14ac:dyDescent="0.2">
      <c r="A2343">
        <v>117.1</v>
      </c>
      <c r="B2343">
        <v>1021</v>
      </c>
      <c r="C2343">
        <f t="shared" si="86"/>
        <v>1.0208791959618111</v>
      </c>
    </row>
    <row r="2344" spans="1:3" x14ac:dyDescent="0.2">
      <c r="A2344">
        <v>117.15</v>
      </c>
      <c r="B2344">
        <v>1015</v>
      </c>
      <c r="C2344">
        <f t="shared" si="86"/>
        <v>1.0149847752283716</v>
      </c>
    </row>
    <row r="2345" spans="1:3" x14ac:dyDescent="0.2">
      <c r="A2345">
        <v>117.2</v>
      </c>
      <c r="B2345">
        <v>1014</v>
      </c>
      <c r="C2345">
        <f t="shared" si="86"/>
        <v>1.0139695809125726</v>
      </c>
    </row>
    <row r="2346" spans="1:3" x14ac:dyDescent="0.2">
      <c r="A2346">
        <v>117.25</v>
      </c>
      <c r="B2346">
        <v>964</v>
      </c>
      <c r="C2346">
        <f t="shared" si="86"/>
        <v>0.9640964096409641</v>
      </c>
    </row>
    <row r="2347" spans="1:3" x14ac:dyDescent="0.2">
      <c r="A2347">
        <v>117.3</v>
      </c>
      <c r="B2347">
        <v>1029</v>
      </c>
      <c r="C2347">
        <f t="shared" si="86"/>
        <v>1.0290171502858381</v>
      </c>
    </row>
    <row r="2348" spans="1:3" x14ac:dyDescent="0.2">
      <c r="A2348">
        <v>117.35</v>
      </c>
      <c r="B2348">
        <v>983</v>
      </c>
      <c r="C2348">
        <f t="shared" si="86"/>
        <v>0.9830622606098387</v>
      </c>
    </row>
    <row r="2349" spans="1:3" x14ac:dyDescent="0.2">
      <c r="A2349">
        <v>117.4</v>
      </c>
      <c r="B2349">
        <v>1008</v>
      </c>
      <c r="C2349">
        <f t="shared" si="86"/>
        <v>1.0080033600111999</v>
      </c>
    </row>
    <row r="2350" spans="1:3" x14ac:dyDescent="0.2">
      <c r="A2350">
        <v>117.45</v>
      </c>
      <c r="B2350">
        <v>1053</v>
      </c>
      <c r="C2350">
        <f t="shared" si="86"/>
        <v>1.0530245705733134</v>
      </c>
    </row>
    <row r="2351" spans="1:3" x14ac:dyDescent="0.2">
      <c r="A2351">
        <v>117.5</v>
      </c>
      <c r="B2351">
        <v>1008</v>
      </c>
      <c r="C2351">
        <f t="shared" si="86"/>
        <v>1.0081579447446767</v>
      </c>
    </row>
    <row r="2352" spans="1:3" x14ac:dyDescent="0.2">
      <c r="A2352">
        <v>117.55</v>
      </c>
      <c r="B2352">
        <v>1011</v>
      </c>
      <c r="C2352">
        <f t="shared" si="86"/>
        <v>1.0112241546876224</v>
      </c>
    </row>
    <row r="2353" spans="1:3" x14ac:dyDescent="0.2">
      <c r="A2353">
        <v>117.6</v>
      </c>
      <c r="B2353">
        <v>1047</v>
      </c>
      <c r="C2353">
        <f t="shared" si="86"/>
        <v>1.0471745290881813</v>
      </c>
    </row>
    <row r="2354" spans="1:3" x14ac:dyDescent="0.2">
      <c r="A2354">
        <v>117.65</v>
      </c>
      <c r="B2354">
        <v>1069</v>
      </c>
      <c r="C2354">
        <f t="shared" si="86"/>
        <v>1.0692762296926706</v>
      </c>
    </row>
    <row r="2355" spans="1:3" x14ac:dyDescent="0.2">
      <c r="A2355">
        <v>117.7</v>
      </c>
      <c r="B2355">
        <v>1046</v>
      </c>
      <c r="C2355">
        <f t="shared" si="86"/>
        <v>1.0464377597961814</v>
      </c>
    </row>
    <row r="2356" spans="1:3" x14ac:dyDescent="0.2">
      <c r="A2356">
        <v>117.75</v>
      </c>
      <c r="B2356">
        <v>1010</v>
      </c>
      <c r="C2356">
        <f t="shared" si="86"/>
        <v>1.0105659169134715</v>
      </c>
    </row>
    <row r="2357" spans="1:3" x14ac:dyDescent="0.2">
      <c r="A2357">
        <v>117.8</v>
      </c>
      <c r="B2357">
        <v>1011</v>
      </c>
      <c r="C2357">
        <f t="shared" si="86"/>
        <v>1.0116491415324833</v>
      </c>
    </row>
    <row r="2358" spans="1:3" x14ac:dyDescent="0.2">
      <c r="A2358">
        <v>117.85</v>
      </c>
      <c r="B2358">
        <v>1010</v>
      </c>
      <c r="C2358">
        <f t="shared" si="86"/>
        <v>1.0107024381945453</v>
      </c>
    </row>
    <row r="2359" spans="1:3" x14ac:dyDescent="0.2">
      <c r="A2359">
        <v>117.9</v>
      </c>
      <c r="B2359">
        <v>970</v>
      </c>
      <c r="C2359">
        <f t="shared" si="86"/>
        <v>0.97077338279495995</v>
      </c>
    </row>
    <row r="2360" spans="1:3" x14ac:dyDescent="0.2">
      <c r="A2360">
        <v>117.95</v>
      </c>
      <c r="B2360">
        <v>998</v>
      </c>
      <c r="C2360">
        <f t="shared" si="86"/>
        <v>0.99882569590861781</v>
      </c>
    </row>
    <row r="2361" spans="1:3" x14ac:dyDescent="0.2">
      <c r="A2361">
        <v>118</v>
      </c>
      <c r="B2361">
        <v>1054</v>
      </c>
      <c r="C2361">
        <f t="shared" si="86"/>
        <v>1.0548368372241979</v>
      </c>
    </row>
    <row r="2362" spans="1:3" x14ac:dyDescent="0.2">
      <c r="A2362">
        <v>118.05</v>
      </c>
      <c r="B2362">
        <v>1017</v>
      </c>
      <c r="C2362">
        <f t="shared" si="86"/>
        <v>1.0179840512495413</v>
      </c>
    </row>
    <row r="2363" spans="1:3" x14ac:dyDescent="0.2">
      <c r="A2363">
        <v>118.1</v>
      </c>
      <c r="B2363">
        <v>1011</v>
      </c>
      <c r="C2363">
        <f t="shared" si="86"/>
        <v>1.0119731808756087</v>
      </c>
    </row>
    <row r="2364" spans="1:3" x14ac:dyDescent="0.2">
      <c r="A2364">
        <v>118.15</v>
      </c>
      <c r="B2364">
        <v>1001</v>
      </c>
      <c r="C2364">
        <f t="shared" si="86"/>
        <v>1.0019535257720265</v>
      </c>
    </row>
    <row r="2365" spans="1:3" x14ac:dyDescent="0.2">
      <c r="A2365">
        <v>118.2</v>
      </c>
      <c r="B2365">
        <v>1006</v>
      </c>
      <c r="C2365">
        <f t="shared" si="86"/>
        <v>1.0069834872058376</v>
      </c>
    </row>
    <row r="2366" spans="1:3" x14ac:dyDescent="0.2">
      <c r="A2366">
        <v>118.25</v>
      </c>
      <c r="B2366">
        <v>956</v>
      </c>
      <c r="C2366">
        <f t="shared" si="86"/>
        <v>0.95703998344868091</v>
      </c>
    </row>
    <row r="2367" spans="1:3" x14ac:dyDescent="0.2">
      <c r="A2367">
        <v>118.3</v>
      </c>
      <c r="B2367">
        <v>949</v>
      </c>
      <c r="C2367">
        <f t="shared" si="86"/>
        <v>0.94996262879718119</v>
      </c>
    </row>
    <row r="2368" spans="1:3" x14ac:dyDescent="0.2">
      <c r="A2368">
        <v>118.35</v>
      </c>
      <c r="B2368">
        <v>1039</v>
      </c>
      <c r="C2368">
        <f t="shared" si="86"/>
        <v>1.0399272684810623</v>
      </c>
    </row>
    <row r="2369" spans="1:3" x14ac:dyDescent="0.2">
      <c r="A2369">
        <v>118.4</v>
      </c>
      <c r="B2369">
        <v>1009</v>
      </c>
      <c r="C2369">
        <f t="shared" si="86"/>
        <v>1.0099830501688309</v>
      </c>
    </row>
    <row r="2370" spans="1:3" x14ac:dyDescent="0.2">
      <c r="A2370">
        <v>118.45</v>
      </c>
      <c r="B2370">
        <v>987</v>
      </c>
      <c r="C2370">
        <f t="shared" si="86"/>
        <v>0.98801600979674098</v>
      </c>
    </row>
    <row r="2371" spans="1:3" x14ac:dyDescent="0.2">
      <c r="A2371">
        <v>118.5</v>
      </c>
      <c r="B2371">
        <v>993</v>
      </c>
      <c r="C2371">
        <f t="shared" ref="C2371:C2434" si="87">B2371/AVERAGE(B2371:B2970)</f>
        <v>0.99400228563801829</v>
      </c>
    </row>
    <row r="2372" spans="1:3" x14ac:dyDescent="0.2">
      <c r="A2372">
        <v>118.55</v>
      </c>
      <c r="B2372">
        <v>1031</v>
      </c>
      <c r="C2372">
        <f t="shared" si="87"/>
        <v>1.0321129618104856</v>
      </c>
    </row>
    <row r="2373" spans="1:3" x14ac:dyDescent="0.2">
      <c r="A2373">
        <v>118.6</v>
      </c>
      <c r="B2373">
        <v>987</v>
      </c>
      <c r="C2373">
        <f t="shared" si="87"/>
        <v>0.98813470802304648</v>
      </c>
    </row>
    <row r="2374" spans="1:3" x14ac:dyDescent="0.2">
      <c r="A2374">
        <v>118.65</v>
      </c>
      <c r="B2374">
        <v>1021</v>
      </c>
      <c r="C2374">
        <f t="shared" si="87"/>
        <v>1.0222232605017338</v>
      </c>
    </row>
    <row r="2375" spans="1:3" x14ac:dyDescent="0.2">
      <c r="A2375">
        <v>118.7</v>
      </c>
      <c r="B2375">
        <v>1009</v>
      </c>
      <c r="C2375">
        <f t="shared" si="87"/>
        <v>1.0103353265232216</v>
      </c>
    </row>
    <row r="2376" spans="1:3" x14ac:dyDescent="0.2">
      <c r="A2376">
        <v>118.75</v>
      </c>
      <c r="B2376">
        <v>930</v>
      </c>
      <c r="C2376">
        <f t="shared" si="87"/>
        <v>0.93131936910623381</v>
      </c>
    </row>
    <row r="2377" spans="1:3" x14ac:dyDescent="0.2">
      <c r="A2377">
        <v>118.8</v>
      </c>
      <c r="B2377">
        <v>1022</v>
      </c>
      <c r="C2377">
        <f t="shared" si="87"/>
        <v>1.0233269138983547</v>
      </c>
    </row>
    <row r="2378" spans="1:3" x14ac:dyDescent="0.2">
      <c r="A2378">
        <v>118.85</v>
      </c>
      <c r="B2378">
        <v>1017</v>
      </c>
      <c r="C2378">
        <f t="shared" si="87"/>
        <v>1.0184104985404785</v>
      </c>
    </row>
    <row r="2379" spans="1:3" x14ac:dyDescent="0.2">
      <c r="A2379">
        <v>118.9</v>
      </c>
      <c r="B2379">
        <v>1086</v>
      </c>
      <c r="C2379">
        <f t="shared" si="87"/>
        <v>1.0875261617136047</v>
      </c>
    </row>
    <row r="2380" spans="1:3" x14ac:dyDescent="0.2">
      <c r="A2380">
        <v>118.95</v>
      </c>
      <c r="B2380">
        <v>1044</v>
      </c>
      <c r="C2380">
        <f t="shared" si="87"/>
        <v>1.0456050036806497</v>
      </c>
    </row>
    <row r="2381" spans="1:3" x14ac:dyDescent="0.2">
      <c r="A2381">
        <v>119</v>
      </c>
      <c r="B2381">
        <v>986</v>
      </c>
      <c r="C2381">
        <f t="shared" si="87"/>
        <v>0.98758342542543209</v>
      </c>
    </row>
    <row r="2382" spans="1:3" x14ac:dyDescent="0.2">
      <c r="A2382">
        <v>119.05</v>
      </c>
      <c r="B2382">
        <v>1003</v>
      </c>
      <c r="C2382">
        <f t="shared" si="87"/>
        <v>1.0045889248160842</v>
      </c>
    </row>
    <row r="2383" spans="1:3" x14ac:dyDescent="0.2">
      <c r="A2383">
        <v>119.1</v>
      </c>
      <c r="B2383">
        <v>970</v>
      </c>
      <c r="C2383">
        <f t="shared" si="87"/>
        <v>0.97165991902834015</v>
      </c>
    </row>
    <row r="2384" spans="1:3" x14ac:dyDescent="0.2">
      <c r="A2384">
        <v>119.15</v>
      </c>
      <c r="B2384">
        <v>1004</v>
      </c>
      <c r="C2384">
        <f t="shared" si="87"/>
        <v>1.0057382509437145</v>
      </c>
    </row>
    <row r="2385" spans="1:3" x14ac:dyDescent="0.2">
      <c r="A2385">
        <v>119.2</v>
      </c>
      <c r="B2385">
        <v>1049</v>
      </c>
      <c r="C2385">
        <f t="shared" si="87"/>
        <v>1.0508003713028322</v>
      </c>
    </row>
    <row r="2386" spans="1:3" x14ac:dyDescent="0.2">
      <c r="A2386">
        <v>119.25</v>
      </c>
      <c r="B2386">
        <v>946</v>
      </c>
      <c r="C2386">
        <f t="shared" si="87"/>
        <v>0.94764258047281957</v>
      </c>
    </row>
    <row r="2387" spans="1:3" x14ac:dyDescent="0.2">
      <c r="A2387">
        <v>119.3</v>
      </c>
      <c r="B2387">
        <v>1026</v>
      </c>
      <c r="C2387">
        <f t="shared" si="87"/>
        <v>1.0276802572205557</v>
      </c>
    </row>
    <row r="2388" spans="1:3" x14ac:dyDescent="0.2">
      <c r="A2388">
        <v>119.35</v>
      </c>
      <c r="B2388">
        <v>1009</v>
      </c>
      <c r="C2388">
        <f t="shared" si="87"/>
        <v>1.0107384701686901</v>
      </c>
    </row>
    <row r="2389" spans="1:3" x14ac:dyDescent="0.2">
      <c r="A2389">
        <v>119.4</v>
      </c>
      <c r="B2389">
        <v>1030</v>
      </c>
      <c r="C2389">
        <f t="shared" si="87"/>
        <v>1.0318108280031455</v>
      </c>
    </row>
    <row r="2390" spans="1:3" x14ac:dyDescent="0.2">
      <c r="A2390">
        <v>119.45</v>
      </c>
      <c r="B2390">
        <v>967</v>
      </c>
      <c r="C2390">
        <f t="shared" si="87"/>
        <v>0.96878579514905816</v>
      </c>
    </row>
    <row r="2391" spans="1:3" x14ac:dyDescent="0.2">
      <c r="A2391">
        <v>119.5</v>
      </c>
      <c r="B2391">
        <v>1029</v>
      </c>
      <c r="C2391">
        <f t="shared" si="87"/>
        <v>1.030781534084743</v>
      </c>
    </row>
    <row r="2392" spans="1:3" x14ac:dyDescent="0.2">
      <c r="A2392">
        <v>119.55</v>
      </c>
      <c r="B2392">
        <v>1044</v>
      </c>
      <c r="C2392">
        <f t="shared" si="87"/>
        <v>1.0459734031539505</v>
      </c>
    </row>
    <row r="2393" spans="1:3" x14ac:dyDescent="0.2">
      <c r="A2393">
        <v>119.6</v>
      </c>
      <c r="B2393">
        <v>1011</v>
      </c>
      <c r="C2393">
        <f t="shared" si="87"/>
        <v>1.0128974946399589</v>
      </c>
    </row>
    <row r="2394" spans="1:3" x14ac:dyDescent="0.2">
      <c r="A2394">
        <v>119.65</v>
      </c>
      <c r="B2394">
        <v>973</v>
      </c>
      <c r="C2394">
        <f t="shared" si="87"/>
        <v>0.97486524216333914</v>
      </c>
    </row>
    <row r="2395" spans="1:3" x14ac:dyDescent="0.2">
      <c r="A2395">
        <v>119.7</v>
      </c>
      <c r="B2395">
        <v>998</v>
      </c>
      <c r="C2395">
        <f t="shared" si="87"/>
        <v>0.99990147931316053</v>
      </c>
    </row>
    <row r="2396" spans="1:3" x14ac:dyDescent="0.2">
      <c r="A2396">
        <v>119.75</v>
      </c>
      <c r="B2396">
        <v>965</v>
      </c>
      <c r="C2396">
        <f t="shared" si="87"/>
        <v>0.9668289180366193</v>
      </c>
    </row>
    <row r="2397" spans="1:3" x14ac:dyDescent="0.2">
      <c r="A2397">
        <v>119.8</v>
      </c>
      <c r="B2397">
        <v>1040</v>
      </c>
      <c r="C2397">
        <f t="shared" si="87"/>
        <v>1.0419414842990773</v>
      </c>
    </row>
    <row r="2398" spans="1:3" x14ac:dyDescent="0.2">
      <c r="A2398">
        <v>119.85</v>
      </c>
      <c r="B2398">
        <v>1027</v>
      </c>
      <c r="C2398">
        <f t="shared" si="87"/>
        <v>1.0289996893963937</v>
      </c>
    </row>
    <row r="2399" spans="1:3" x14ac:dyDescent="0.2">
      <c r="A2399">
        <v>119.9</v>
      </c>
      <c r="B2399">
        <v>1053</v>
      </c>
      <c r="C2399">
        <f t="shared" si="87"/>
        <v>1.0550696950517933</v>
      </c>
    </row>
    <row r="2400" spans="1:3" x14ac:dyDescent="0.2">
      <c r="A2400">
        <v>119.95</v>
      </c>
      <c r="B2400">
        <v>1053</v>
      </c>
      <c r="C2400">
        <f t="shared" si="87"/>
        <v>1.0551507489432626</v>
      </c>
    </row>
    <row r="2401" spans="1:3" x14ac:dyDescent="0.2">
      <c r="A2401">
        <v>120</v>
      </c>
      <c r="B2401">
        <v>982</v>
      </c>
      <c r="C2401">
        <f t="shared" si="87"/>
        <v>0.98410927421105898</v>
      </c>
    </row>
    <row r="2402" spans="1:3" x14ac:dyDescent="0.2">
      <c r="A2402">
        <v>120.05</v>
      </c>
      <c r="B2402">
        <v>1078</v>
      </c>
      <c r="C2402">
        <f t="shared" si="87"/>
        <v>1.0803335204040727</v>
      </c>
    </row>
    <row r="2403" spans="1:3" x14ac:dyDescent="0.2">
      <c r="A2403">
        <v>120.1</v>
      </c>
      <c r="B2403">
        <v>1043</v>
      </c>
      <c r="C2403">
        <f t="shared" si="87"/>
        <v>1.0454341191073215</v>
      </c>
    </row>
    <row r="2404" spans="1:3" x14ac:dyDescent="0.2">
      <c r="A2404">
        <v>120.15</v>
      </c>
      <c r="B2404">
        <v>1007</v>
      </c>
      <c r="C2404">
        <f t="shared" si="87"/>
        <v>1.009459716843375</v>
      </c>
    </row>
    <row r="2405" spans="1:3" x14ac:dyDescent="0.2">
      <c r="A2405">
        <v>120.2</v>
      </c>
      <c r="B2405">
        <v>997</v>
      </c>
      <c r="C2405">
        <f t="shared" si="87"/>
        <v>0.99955218992494166</v>
      </c>
    </row>
    <row r="2406" spans="1:3" x14ac:dyDescent="0.2">
      <c r="A2406">
        <v>120.25</v>
      </c>
      <c r="B2406">
        <v>957</v>
      </c>
      <c r="C2406">
        <f t="shared" si="87"/>
        <v>0.95938086350960972</v>
      </c>
    </row>
    <row r="2407" spans="1:3" x14ac:dyDescent="0.2">
      <c r="A2407">
        <v>120.3</v>
      </c>
      <c r="B2407">
        <v>994</v>
      </c>
      <c r="C2407">
        <f t="shared" si="87"/>
        <v>0.99646958378514749</v>
      </c>
    </row>
    <row r="2408" spans="1:3" x14ac:dyDescent="0.2">
      <c r="A2408">
        <v>120.35</v>
      </c>
      <c r="B2408">
        <v>1004</v>
      </c>
      <c r="C2408">
        <f t="shared" si="87"/>
        <v>1.0064843388430442</v>
      </c>
    </row>
    <row r="2409" spans="1:3" x14ac:dyDescent="0.2">
      <c r="A2409">
        <v>120.4</v>
      </c>
      <c r="B2409">
        <v>1050</v>
      </c>
      <c r="C2409">
        <f t="shared" si="87"/>
        <v>1.0527230436061279</v>
      </c>
    </row>
    <row r="2410" spans="1:3" x14ac:dyDescent="0.2">
      <c r="A2410">
        <v>120.45</v>
      </c>
      <c r="B2410">
        <v>973</v>
      </c>
      <c r="C2410">
        <f t="shared" si="87"/>
        <v>0.97566845321955553</v>
      </c>
    </row>
    <row r="2411" spans="1:3" x14ac:dyDescent="0.2">
      <c r="A2411">
        <v>120.5</v>
      </c>
      <c r="B2411">
        <v>990</v>
      </c>
      <c r="C2411">
        <f t="shared" si="87"/>
        <v>0.99281297008189873</v>
      </c>
    </row>
    <row r="2412" spans="1:3" x14ac:dyDescent="0.2">
      <c r="A2412">
        <v>120.55</v>
      </c>
      <c r="B2412">
        <v>1059</v>
      </c>
      <c r="C2412">
        <f t="shared" si="87"/>
        <v>1.0620196759452711</v>
      </c>
    </row>
    <row r="2413" spans="1:3" x14ac:dyDescent="0.2">
      <c r="A2413">
        <v>120.6</v>
      </c>
      <c r="B2413">
        <v>1039</v>
      </c>
      <c r="C2413">
        <f t="shared" si="87"/>
        <v>1.0420897962458691</v>
      </c>
    </row>
    <row r="2414" spans="1:3" x14ac:dyDescent="0.2">
      <c r="A2414">
        <v>120.65</v>
      </c>
      <c r="B2414">
        <v>1032</v>
      </c>
      <c r="C2414">
        <f t="shared" si="87"/>
        <v>1.0352022255510378</v>
      </c>
    </row>
    <row r="2415" spans="1:3" x14ac:dyDescent="0.2">
      <c r="A2415">
        <v>120.7</v>
      </c>
      <c r="B2415">
        <v>988</v>
      </c>
      <c r="C2415">
        <f t="shared" si="87"/>
        <v>0.99117009234535125</v>
      </c>
    </row>
    <row r="2416" spans="1:3" x14ac:dyDescent="0.2">
      <c r="A2416">
        <v>120.75</v>
      </c>
      <c r="B2416">
        <v>1023</v>
      </c>
      <c r="C2416">
        <f t="shared" si="87"/>
        <v>1.0262515068575604</v>
      </c>
    </row>
    <row r="2417" spans="1:3" x14ac:dyDescent="0.2">
      <c r="A2417">
        <v>120.8</v>
      </c>
      <c r="B2417">
        <v>1043</v>
      </c>
      <c r="C2417">
        <f t="shared" si="87"/>
        <v>1.0465600484314141</v>
      </c>
    </row>
    <row r="2418" spans="1:3" x14ac:dyDescent="0.2">
      <c r="A2418">
        <v>120.85</v>
      </c>
      <c r="B2418">
        <v>1008</v>
      </c>
      <c r="C2418">
        <f t="shared" si="87"/>
        <v>1.0115065560610115</v>
      </c>
    </row>
    <row r="2419" spans="1:3" x14ac:dyDescent="0.2">
      <c r="A2419">
        <v>120.9</v>
      </c>
      <c r="B2419">
        <v>1016</v>
      </c>
      <c r="C2419">
        <f t="shared" si="87"/>
        <v>1.0195326807387599</v>
      </c>
    </row>
    <row r="2420" spans="1:3" x14ac:dyDescent="0.2">
      <c r="A2420">
        <v>120.95</v>
      </c>
      <c r="B2420">
        <v>942</v>
      </c>
      <c r="C2420">
        <f t="shared" si="87"/>
        <v>0.94535759505844918</v>
      </c>
    </row>
    <row r="2421" spans="1:3" x14ac:dyDescent="0.2">
      <c r="A2421">
        <v>121</v>
      </c>
      <c r="B2421">
        <v>989</v>
      </c>
      <c r="C2421">
        <f t="shared" si="87"/>
        <v>0.99251847800452597</v>
      </c>
    </row>
    <row r="2422" spans="1:3" x14ac:dyDescent="0.2">
      <c r="A2422">
        <v>121.05</v>
      </c>
      <c r="B2422">
        <v>980</v>
      </c>
      <c r="C2422">
        <f t="shared" si="87"/>
        <v>0.98339106017249489</v>
      </c>
    </row>
    <row r="2423" spans="1:3" x14ac:dyDescent="0.2">
      <c r="A2423">
        <v>121.1</v>
      </c>
      <c r="B2423">
        <v>970</v>
      </c>
      <c r="C2423">
        <f t="shared" si="87"/>
        <v>0.97333366781225694</v>
      </c>
    </row>
    <row r="2424" spans="1:3" x14ac:dyDescent="0.2">
      <c r="A2424">
        <v>121.15</v>
      </c>
      <c r="B2424">
        <v>1019</v>
      </c>
      <c r="C2424">
        <f t="shared" si="87"/>
        <v>1.0224747098891065</v>
      </c>
    </row>
    <row r="2425" spans="1:3" x14ac:dyDescent="0.2">
      <c r="A2425">
        <v>121.2</v>
      </c>
      <c r="B2425">
        <v>964</v>
      </c>
      <c r="C2425">
        <f t="shared" si="87"/>
        <v>0.96739232241058648</v>
      </c>
    </row>
    <row r="2426" spans="1:3" x14ac:dyDescent="0.2">
      <c r="A2426">
        <v>121.25</v>
      </c>
      <c r="B2426">
        <v>984</v>
      </c>
      <c r="C2426">
        <f t="shared" si="87"/>
        <v>0.98735701384708008</v>
      </c>
    </row>
    <row r="2427" spans="1:3" x14ac:dyDescent="0.2">
      <c r="A2427">
        <v>121.3</v>
      </c>
      <c r="B2427">
        <v>1006</v>
      </c>
      <c r="C2427">
        <f t="shared" si="87"/>
        <v>1.0094675209344097</v>
      </c>
    </row>
    <row r="2428" spans="1:3" x14ac:dyDescent="0.2">
      <c r="A2428">
        <v>121.35</v>
      </c>
      <c r="B2428">
        <v>978</v>
      </c>
      <c r="C2428">
        <f t="shared" si="87"/>
        <v>0.98137100941734856</v>
      </c>
    </row>
    <row r="2429" spans="1:3" x14ac:dyDescent="0.2">
      <c r="A2429">
        <v>121.4</v>
      </c>
      <c r="B2429">
        <v>966</v>
      </c>
      <c r="C2429">
        <f t="shared" si="87"/>
        <v>0.96935396471792401</v>
      </c>
    </row>
    <row r="2430" spans="1:3" x14ac:dyDescent="0.2">
      <c r="A2430">
        <v>121.45</v>
      </c>
      <c r="B2430">
        <v>1001</v>
      </c>
      <c r="C2430">
        <f t="shared" si="87"/>
        <v>1.0043881359787015</v>
      </c>
    </row>
    <row r="2431" spans="1:3" x14ac:dyDescent="0.2">
      <c r="A2431">
        <v>121.5</v>
      </c>
      <c r="B2431">
        <v>1024</v>
      </c>
      <c r="C2431">
        <f t="shared" si="87"/>
        <v>1.0275244087219162</v>
      </c>
    </row>
    <row r="2432" spans="1:3" x14ac:dyDescent="0.2">
      <c r="A2432">
        <v>121.55</v>
      </c>
      <c r="B2432">
        <v>1041</v>
      </c>
      <c r="C2432">
        <f t="shared" si="87"/>
        <v>1.0447226952039099</v>
      </c>
    </row>
    <row r="2433" spans="1:3" x14ac:dyDescent="0.2">
      <c r="A2433">
        <v>121.6</v>
      </c>
      <c r="B2433">
        <v>986</v>
      </c>
      <c r="C2433">
        <f t="shared" si="87"/>
        <v>0.98970148354847132</v>
      </c>
    </row>
    <row r="2434" spans="1:3" x14ac:dyDescent="0.2">
      <c r="A2434">
        <v>121.65</v>
      </c>
      <c r="B2434">
        <v>997</v>
      </c>
      <c r="C2434">
        <f t="shared" si="87"/>
        <v>1.0007528230865748</v>
      </c>
    </row>
    <row r="2435" spans="1:3" x14ac:dyDescent="0.2">
      <c r="A2435">
        <v>121.7</v>
      </c>
      <c r="B2435">
        <v>1093</v>
      </c>
      <c r="C2435">
        <f t="shared" ref="C2435:C2498" si="88">B2435/AVERAGE(B2435:B3034)</f>
        <v>1.0971802567783253</v>
      </c>
    </row>
    <row r="2436" spans="1:3" x14ac:dyDescent="0.2">
      <c r="A2436">
        <v>121.75</v>
      </c>
      <c r="B2436">
        <v>998</v>
      </c>
      <c r="C2436">
        <f t="shared" si="88"/>
        <v>1.0020432444915233</v>
      </c>
    </row>
    <row r="2437" spans="1:3" x14ac:dyDescent="0.2">
      <c r="A2437">
        <v>121.8</v>
      </c>
      <c r="B2437">
        <v>947</v>
      </c>
      <c r="C2437">
        <f t="shared" si="88"/>
        <v>0.95087481487059777</v>
      </c>
    </row>
    <row r="2438" spans="1:3" x14ac:dyDescent="0.2">
      <c r="A2438">
        <v>121.85</v>
      </c>
      <c r="B2438">
        <v>1040</v>
      </c>
      <c r="C2438">
        <f t="shared" si="88"/>
        <v>1.0441574870609811</v>
      </c>
    </row>
    <row r="2439" spans="1:3" x14ac:dyDescent="0.2">
      <c r="A2439">
        <v>121.9</v>
      </c>
      <c r="B2439">
        <v>1018</v>
      </c>
      <c r="C2439">
        <f t="shared" si="88"/>
        <v>1.0221653236940533</v>
      </c>
    </row>
    <row r="2440" spans="1:3" x14ac:dyDescent="0.2">
      <c r="A2440">
        <v>121.95</v>
      </c>
      <c r="B2440">
        <v>1012</v>
      </c>
      <c r="C2440">
        <f t="shared" si="88"/>
        <v>1.0161849885110179</v>
      </c>
    </row>
    <row r="2441" spans="1:3" x14ac:dyDescent="0.2">
      <c r="A2441">
        <v>122</v>
      </c>
      <c r="B2441">
        <v>1042</v>
      </c>
      <c r="C2441">
        <f t="shared" si="88"/>
        <v>1.0463755939420007</v>
      </c>
    </row>
    <row r="2442" spans="1:3" x14ac:dyDescent="0.2">
      <c r="A2442">
        <v>122.05</v>
      </c>
      <c r="B2442">
        <v>979</v>
      </c>
      <c r="C2442">
        <f t="shared" si="88"/>
        <v>0.98329042388287557</v>
      </c>
    </row>
    <row r="2443" spans="1:3" x14ac:dyDescent="0.2">
      <c r="A2443">
        <v>122.1</v>
      </c>
      <c r="B2443">
        <v>957</v>
      </c>
      <c r="C2443">
        <f t="shared" si="88"/>
        <v>0.96121975472323495</v>
      </c>
    </row>
    <row r="2444" spans="1:3" x14ac:dyDescent="0.2">
      <c r="A2444">
        <v>122.15</v>
      </c>
      <c r="B2444">
        <v>977</v>
      </c>
      <c r="C2444">
        <f t="shared" si="88"/>
        <v>0.98132765495836638</v>
      </c>
    </row>
    <row r="2445" spans="1:3" x14ac:dyDescent="0.2">
      <c r="A2445">
        <v>122.2</v>
      </c>
      <c r="B2445">
        <v>982</v>
      </c>
      <c r="C2445">
        <f t="shared" si="88"/>
        <v>0.98627550431118904</v>
      </c>
    </row>
    <row r="2446" spans="1:3" x14ac:dyDescent="0.2">
      <c r="A2446">
        <v>122.25</v>
      </c>
      <c r="B2446">
        <v>974</v>
      </c>
      <c r="C2446">
        <f t="shared" si="88"/>
        <v>0.97823084841941399</v>
      </c>
    </row>
    <row r="2447" spans="1:3" x14ac:dyDescent="0.2">
      <c r="A2447">
        <v>122.3</v>
      </c>
      <c r="B2447">
        <v>1001</v>
      </c>
      <c r="C2447">
        <f t="shared" si="88"/>
        <v>1.0053094264078684</v>
      </c>
    </row>
    <row r="2448" spans="1:3" x14ac:dyDescent="0.2">
      <c r="A2448">
        <v>122.35</v>
      </c>
      <c r="B2448">
        <v>963</v>
      </c>
      <c r="C2448">
        <f t="shared" si="88"/>
        <v>0.96718792370966289</v>
      </c>
    </row>
    <row r="2449" spans="1:3" x14ac:dyDescent="0.2">
      <c r="A2449">
        <v>122.4</v>
      </c>
      <c r="B2449">
        <v>966</v>
      </c>
      <c r="C2449">
        <f t="shared" si="88"/>
        <v>0.97013438938944807</v>
      </c>
    </row>
    <row r="2450" spans="1:3" x14ac:dyDescent="0.2">
      <c r="A2450">
        <v>122.45</v>
      </c>
      <c r="B2450">
        <v>991</v>
      </c>
      <c r="C2450">
        <f t="shared" si="88"/>
        <v>0.99529636263202825</v>
      </c>
    </row>
    <row r="2451" spans="1:3" x14ac:dyDescent="0.2">
      <c r="A2451">
        <v>122.5</v>
      </c>
      <c r="B2451">
        <v>1013</v>
      </c>
      <c r="C2451">
        <f t="shared" si="88"/>
        <v>1.0174189898124186</v>
      </c>
    </row>
    <row r="2452" spans="1:3" x14ac:dyDescent="0.2">
      <c r="A2452">
        <v>122.55</v>
      </c>
      <c r="B2452">
        <v>1004</v>
      </c>
      <c r="C2452">
        <f t="shared" si="88"/>
        <v>1.0084590698538705</v>
      </c>
    </row>
    <row r="2453" spans="1:3" x14ac:dyDescent="0.2">
      <c r="A2453">
        <v>122.6</v>
      </c>
      <c r="B2453">
        <v>1059</v>
      </c>
      <c r="C2453">
        <f t="shared" si="88"/>
        <v>1.0638119761722189</v>
      </c>
    </row>
    <row r="2454" spans="1:3" x14ac:dyDescent="0.2">
      <c r="A2454">
        <v>122.65</v>
      </c>
      <c r="B2454">
        <v>1012</v>
      </c>
      <c r="C2454">
        <f t="shared" si="88"/>
        <v>1.0167124622625872</v>
      </c>
    </row>
    <row r="2455" spans="1:3" x14ac:dyDescent="0.2">
      <c r="A2455">
        <v>122.7</v>
      </c>
      <c r="B2455">
        <v>1054</v>
      </c>
      <c r="C2455">
        <f t="shared" si="88"/>
        <v>1.0588530766010884</v>
      </c>
    </row>
    <row r="2456" spans="1:3" x14ac:dyDescent="0.2">
      <c r="A2456">
        <v>122.75</v>
      </c>
      <c r="B2456">
        <v>979</v>
      </c>
      <c r="C2456">
        <f t="shared" si="88"/>
        <v>0.98366750229840594</v>
      </c>
    </row>
    <row r="2457" spans="1:3" x14ac:dyDescent="0.2">
      <c r="A2457">
        <v>122.8</v>
      </c>
      <c r="B2457">
        <v>1008</v>
      </c>
      <c r="C2457">
        <f t="shared" si="88"/>
        <v>1.0128464703606759</v>
      </c>
    </row>
    <row r="2458" spans="1:3" x14ac:dyDescent="0.2">
      <c r="A2458">
        <v>122.85</v>
      </c>
      <c r="B2458">
        <v>964</v>
      </c>
      <c r="C2458">
        <f t="shared" si="88"/>
        <v>0.96880040601178841</v>
      </c>
    </row>
    <row r="2459" spans="1:3" x14ac:dyDescent="0.2">
      <c r="A2459">
        <v>122.9</v>
      </c>
      <c r="B2459">
        <v>1062</v>
      </c>
      <c r="C2459">
        <f t="shared" si="88"/>
        <v>1.0673760172066642</v>
      </c>
    </row>
    <row r="2460" spans="1:3" x14ac:dyDescent="0.2">
      <c r="A2460">
        <v>122.95</v>
      </c>
      <c r="B2460">
        <v>1030</v>
      </c>
      <c r="C2460">
        <f t="shared" si="88"/>
        <v>1.0353753235547887</v>
      </c>
    </row>
    <row r="2461" spans="1:3" x14ac:dyDescent="0.2">
      <c r="A2461">
        <v>123</v>
      </c>
      <c r="B2461">
        <v>988</v>
      </c>
      <c r="C2461">
        <f t="shared" si="88"/>
        <v>0.99327595075844521</v>
      </c>
    </row>
    <row r="2462" spans="1:3" x14ac:dyDescent="0.2">
      <c r="A2462">
        <v>123.05</v>
      </c>
      <c r="B2462">
        <v>976</v>
      </c>
      <c r="C2462">
        <f t="shared" si="88"/>
        <v>0.98121680266751565</v>
      </c>
    </row>
    <row r="2463" spans="1:3" x14ac:dyDescent="0.2">
      <c r="A2463">
        <v>123.1</v>
      </c>
      <c r="B2463">
        <v>974</v>
      </c>
      <c r="C2463">
        <f t="shared" si="88"/>
        <v>0.97914212807594547</v>
      </c>
    </row>
    <row r="2464" spans="1:3" x14ac:dyDescent="0.2">
      <c r="A2464">
        <v>123.15</v>
      </c>
      <c r="B2464">
        <v>1033</v>
      </c>
      <c r="C2464">
        <f t="shared" si="88"/>
        <v>1.0384449128262523</v>
      </c>
    </row>
    <row r="2465" spans="1:3" x14ac:dyDescent="0.2">
      <c r="A2465">
        <v>123.2</v>
      </c>
      <c r="B2465">
        <v>1005</v>
      </c>
      <c r="C2465">
        <f t="shared" si="88"/>
        <v>1.0104463055871145</v>
      </c>
    </row>
    <row r="2466" spans="1:3" x14ac:dyDescent="0.2">
      <c r="A2466">
        <v>123.25</v>
      </c>
      <c r="B2466">
        <v>985</v>
      </c>
      <c r="C2466">
        <f t="shared" si="88"/>
        <v>0.99030805115418641</v>
      </c>
    </row>
    <row r="2467" spans="1:3" x14ac:dyDescent="0.2">
      <c r="A2467">
        <v>123.3</v>
      </c>
      <c r="B2467">
        <v>1048</v>
      </c>
      <c r="C2467">
        <f t="shared" si="88"/>
        <v>1.0535981180003084</v>
      </c>
    </row>
    <row r="2468" spans="1:3" x14ac:dyDescent="0.2">
      <c r="A2468">
        <v>123.35</v>
      </c>
      <c r="B2468">
        <v>950</v>
      </c>
      <c r="C2468">
        <f t="shared" si="88"/>
        <v>0.95513384441372373</v>
      </c>
    </row>
    <row r="2469" spans="1:3" x14ac:dyDescent="0.2">
      <c r="A2469">
        <v>123.4</v>
      </c>
      <c r="B2469">
        <v>1001</v>
      </c>
      <c r="C2469">
        <f t="shared" si="88"/>
        <v>1.0063622334338131</v>
      </c>
    </row>
    <row r="2470" spans="1:3" x14ac:dyDescent="0.2">
      <c r="A2470">
        <v>123.45</v>
      </c>
      <c r="B2470">
        <v>949</v>
      </c>
      <c r="C2470">
        <f t="shared" si="88"/>
        <v>0.95416201650931531</v>
      </c>
    </row>
    <row r="2471" spans="1:3" x14ac:dyDescent="0.2">
      <c r="A2471">
        <v>123.5</v>
      </c>
      <c r="B2471">
        <v>1070</v>
      </c>
      <c r="C2471">
        <f t="shared" si="88"/>
        <v>1.0757462780351712</v>
      </c>
    </row>
    <row r="2472" spans="1:3" x14ac:dyDescent="0.2">
      <c r="A2472">
        <v>123.55</v>
      </c>
      <c r="B2472">
        <v>942</v>
      </c>
      <c r="C2472">
        <f t="shared" si="88"/>
        <v>0.94714139922881369</v>
      </c>
    </row>
    <row r="2473" spans="1:3" x14ac:dyDescent="0.2">
      <c r="A2473">
        <v>123.6</v>
      </c>
      <c r="B2473">
        <v>1012</v>
      </c>
      <c r="C2473">
        <f t="shared" si="88"/>
        <v>1.0175012903096072</v>
      </c>
    </row>
    <row r="2474" spans="1:3" x14ac:dyDescent="0.2">
      <c r="A2474">
        <v>123.65</v>
      </c>
      <c r="B2474">
        <v>987</v>
      </c>
      <c r="C2474">
        <f t="shared" si="88"/>
        <v>0.99238867048071022</v>
      </c>
    </row>
    <row r="2475" spans="1:3" x14ac:dyDescent="0.2">
      <c r="A2475">
        <v>123.7</v>
      </c>
      <c r="B2475">
        <v>987</v>
      </c>
      <c r="C2475">
        <f t="shared" si="88"/>
        <v>0.9923786925134227</v>
      </c>
    </row>
    <row r="2476" spans="1:3" x14ac:dyDescent="0.2">
      <c r="A2476">
        <v>123.75</v>
      </c>
      <c r="B2476">
        <v>959</v>
      </c>
      <c r="C2476">
        <f t="shared" si="88"/>
        <v>0.96420186908370653</v>
      </c>
    </row>
    <row r="2477" spans="1:3" x14ac:dyDescent="0.2">
      <c r="A2477">
        <v>123.8</v>
      </c>
      <c r="B2477">
        <v>964</v>
      </c>
      <c r="C2477">
        <f t="shared" si="88"/>
        <v>0.96912668013792957</v>
      </c>
    </row>
    <row r="2478" spans="1:3" x14ac:dyDescent="0.2">
      <c r="A2478">
        <v>123.85</v>
      </c>
      <c r="B2478">
        <v>1052</v>
      </c>
      <c r="C2478">
        <f t="shared" si="88"/>
        <v>1.0575645521519059</v>
      </c>
    </row>
    <row r="2479" spans="1:3" x14ac:dyDescent="0.2">
      <c r="A2479">
        <v>123.9</v>
      </c>
      <c r="B2479">
        <v>969</v>
      </c>
      <c r="C2479">
        <f t="shared" si="88"/>
        <v>0.97415000636699345</v>
      </c>
    </row>
    <row r="2480" spans="1:3" x14ac:dyDescent="0.2">
      <c r="A2480">
        <v>123.95</v>
      </c>
      <c r="B2480">
        <v>1044</v>
      </c>
      <c r="C2480">
        <f t="shared" si="88"/>
        <v>1.0496031313830332</v>
      </c>
    </row>
    <row r="2481" spans="1:3" x14ac:dyDescent="0.2">
      <c r="A2481">
        <v>124</v>
      </c>
      <c r="B2481">
        <v>968</v>
      </c>
      <c r="C2481">
        <f t="shared" si="88"/>
        <v>0.97335670640759642</v>
      </c>
    </row>
    <row r="2482" spans="1:3" x14ac:dyDescent="0.2">
      <c r="A2482">
        <v>124.05</v>
      </c>
      <c r="B2482">
        <v>1003</v>
      </c>
      <c r="C2482">
        <f t="shared" si="88"/>
        <v>1.0085132055235286</v>
      </c>
    </row>
    <row r="2483" spans="1:3" x14ac:dyDescent="0.2">
      <c r="A2483">
        <v>124.1</v>
      </c>
      <c r="B2483">
        <v>951</v>
      </c>
      <c r="C2483">
        <f t="shared" si="88"/>
        <v>0.95634757686731642</v>
      </c>
    </row>
    <row r="2484" spans="1:3" x14ac:dyDescent="0.2">
      <c r="A2484">
        <v>124.15</v>
      </c>
      <c r="B2484">
        <v>1016</v>
      </c>
      <c r="C2484">
        <f t="shared" si="88"/>
        <v>1.021600071056173</v>
      </c>
    </row>
    <row r="2485" spans="1:3" x14ac:dyDescent="0.2">
      <c r="A2485">
        <v>124.2</v>
      </c>
      <c r="B2485">
        <v>990</v>
      </c>
      <c r="C2485">
        <f t="shared" si="88"/>
        <v>0.99556354092118127</v>
      </c>
    </row>
    <row r="2486" spans="1:3" x14ac:dyDescent="0.2">
      <c r="A2486">
        <v>124.25</v>
      </c>
      <c r="B2486">
        <v>946</v>
      </c>
      <c r="C2486">
        <f t="shared" si="88"/>
        <v>0.95130830031576197</v>
      </c>
    </row>
    <row r="2487" spans="1:3" x14ac:dyDescent="0.2">
      <c r="A2487">
        <v>124.3</v>
      </c>
      <c r="B2487">
        <v>1010</v>
      </c>
      <c r="C2487">
        <f t="shared" si="88"/>
        <v>1.015548278762975</v>
      </c>
    </row>
    <row r="2488" spans="1:3" x14ac:dyDescent="0.2">
      <c r="A2488">
        <v>124.35</v>
      </c>
      <c r="B2488">
        <v>990</v>
      </c>
      <c r="C2488">
        <f t="shared" si="88"/>
        <v>0.99559524527846499</v>
      </c>
    </row>
    <row r="2489" spans="1:3" x14ac:dyDescent="0.2">
      <c r="A2489">
        <v>124.4</v>
      </c>
      <c r="B2489">
        <v>1015</v>
      </c>
      <c r="C2489">
        <f t="shared" si="88"/>
        <v>1.0208049776395101</v>
      </c>
    </row>
    <row r="2490" spans="1:3" x14ac:dyDescent="0.2">
      <c r="A2490">
        <v>124.45</v>
      </c>
      <c r="B2490">
        <v>1017</v>
      </c>
      <c r="C2490">
        <f t="shared" si="88"/>
        <v>1.0228164160190951</v>
      </c>
    </row>
    <row r="2491" spans="1:3" x14ac:dyDescent="0.2">
      <c r="A2491">
        <v>124.5</v>
      </c>
      <c r="B2491">
        <v>964</v>
      </c>
      <c r="C2491">
        <f t="shared" si="88"/>
        <v>0.96953280051493862</v>
      </c>
    </row>
    <row r="2492" spans="1:3" x14ac:dyDescent="0.2">
      <c r="A2492">
        <v>124.55</v>
      </c>
      <c r="B2492">
        <v>986</v>
      </c>
      <c r="C2492">
        <f t="shared" si="88"/>
        <v>0.99167070364031662</v>
      </c>
    </row>
    <row r="2493" spans="1:3" x14ac:dyDescent="0.2">
      <c r="A2493">
        <v>124.6</v>
      </c>
      <c r="B2493">
        <v>950</v>
      </c>
      <c r="C2493">
        <f t="shared" si="88"/>
        <v>0.95549889614732786</v>
      </c>
    </row>
    <row r="2494" spans="1:3" x14ac:dyDescent="0.2">
      <c r="A2494">
        <v>124.65</v>
      </c>
      <c r="B2494">
        <v>1007</v>
      </c>
      <c r="C2494">
        <f t="shared" si="88"/>
        <v>1.0127711073601071</v>
      </c>
    </row>
    <row r="2495" spans="1:3" x14ac:dyDescent="0.2">
      <c r="A2495">
        <v>124.7</v>
      </c>
      <c r="B2495">
        <v>1047</v>
      </c>
      <c r="C2495">
        <f t="shared" si="88"/>
        <v>1.0530409448871694</v>
      </c>
    </row>
    <row r="2496" spans="1:3" x14ac:dyDescent="0.2">
      <c r="A2496">
        <v>124.75</v>
      </c>
      <c r="B2496">
        <v>994</v>
      </c>
      <c r="C2496">
        <f t="shared" si="88"/>
        <v>0.9997552577672133</v>
      </c>
    </row>
    <row r="2497" spans="1:3" x14ac:dyDescent="0.2">
      <c r="A2497">
        <v>124.8</v>
      </c>
      <c r="B2497">
        <v>1033</v>
      </c>
      <c r="C2497">
        <f t="shared" si="88"/>
        <v>1.0390298364843977</v>
      </c>
    </row>
    <row r="2498" spans="1:3" x14ac:dyDescent="0.2">
      <c r="A2498">
        <v>124.85</v>
      </c>
      <c r="B2498">
        <v>1016</v>
      </c>
      <c r="C2498">
        <f t="shared" si="88"/>
        <v>1.0219922814100006</v>
      </c>
    </row>
    <row r="2499" spans="1:3" x14ac:dyDescent="0.2">
      <c r="A2499">
        <v>124.9</v>
      </c>
      <c r="B2499">
        <v>942</v>
      </c>
      <c r="C2499">
        <f t="shared" ref="C2499:C2562" si="89">B2499/AVERAGE(B2499:B3098)</f>
        <v>0.94767181581766879</v>
      </c>
    </row>
    <row r="2500" spans="1:3" x14ac:dyDescent="0.2">
      <c r="A2500">
        <v>124.95</v>
      </c>
      <c r="B2500">
        <v>937</v>
      </c>
      <c r="C2500">
        <f t="shared" si="89"/>
        <v>0.94264645224897137</v>
      </c>
    </row>
    <row r="2501" spans="1:3" x14ac:dyDescent="0.2">
      <c r="A2501">
        <v>125</v>
      </c>
      <c r="B2501">
        <v>978</v>
      </c>
      <c r="C2501">
        <f t="shared" si="89"/>
        <v>0.98384403355934258</v>
      </c>
    </row>
    <row r="2502" spans="1:3" x14ac:dyDescent="0.2">
      <c r="A2502">
        <v>125.05</v>
      </c>
      <c r="B2502">
        <v>985</v>
      </c>
      <c r="C2502">
        <f t="shared" si="89"/>
        <v>0.99086592628359882</v>
      </c>
    </row>
    <row r="2503" spans="1:3" x14ac:dyDescent="0.2">
      <c r="A2503">
        <v>125.1</v>
      </c>
      <c r="B2503">
        <v>1028</v>
      </c>
      <c r="C2503">
        <f t="shared" si="89"/>
        <v>1.0341878908804347</v>
      </c>
    </row>
    <row r="2504" spans="1:3" x14ac:dyDescent="0.2">
      <c r="A2504">
        <v>125.15</v>
      </c>
      <c r="B2504">
        <v>958</v>
      </c>
      <c r="C2504">
        <f t="shared" si="89"/>
        <v>0.9638570379338447</v>
      </c>
    </row>
    <row r="2505" spans="1:3" x14ac:dyDescent="0.2">
      <c r="A2505">
        <v>125.2</v>
      </c>
      <c r="B2505">
        <v>969</v>
      </c>
      <c r="C2505">
        <f t="shared" si="89"/>
        <v>0.97484746001431921</v>
      </c>
    </row>
    <row r="2506" spans="1:3" x14ac:dyDescent="0.2">
      <c r="A2506">
        <v>125.25</v>
      </c>
      <c r="B2506">
        <v>977</v>
      </c>
      <c r="C2506">
        <f t="shared" si="89"/>
        <v>0.98288090407605511</v>
      </c>
    </row>
    <row r="2507" spans="1:3" x14ac:dyDescent="0.2">
      <c r="A2507">
        <v>125.3</v>
      </c>
      <c r="B2507">
        <v>1008</v>
      </c>
      <c r="C2507">
        <f t="shared" si="89"/>
        <v>1.0141491241896701</v>
      </c>
    </row>
    <row r="2508" spans="1:3" x14ac:dyDescent="0.2">
      <c r="A2508">
        <v>125.35</v>
      </c>
      <c r="B2508">
        <v>983</v>
      </c>
      <c r="C2508">
        <f t="shared" si="89"/>
        <v>0.98901320025756601</v>
      </c>
    </row>
    <row r="2509" spans="1:3" x14ac:dyDescent="0.2">
      <c r="A2509">
        <v>125.4</v>
      </c>
      <c r="B2509">
        <v>1013</v>
      </c>
      <c r="C2509">
        <f t="shared" si="89"/>
        <v>1.0192582456281569</v>
      </c>
    </row>
    <row r="2510" spans="1:3" x14ac:dyDescent="0.2">
      <c r="A2510">
        <v>125.45</v>
      </c>
      <c r="B2510">
        <v>975</v>
      </c>
      <c r="C2510">
        <f t="shared" si="89"/>
        <v>0.98102348419294472</v>
      </c>
    </row>
    <row r="2511" spans="1:3" x14ac:dyDescent="0.2">
      <c r="A2511">
        <v>125.5</v>
      </c>
      <c r="B2511">
        <v>990</v>
      </c>
      <c r="C2511">
        <f t="shared" si="89"/>
        <v>0.99607773430884117</v>
      </c>
    </row>
    <row r="2512" spans="1:3" x14ac:dyDescent="0.2">
      <c r="A2512">
        <v>125.55</v>
      </c>
      <c r="B2512">
        <v>979</v>
      </c>
      <c r="C2512">
        <f t="shared" si="89"/>
        <v>0.98507793083324102</v>
      </c>
    </row>
    <row r="2513" spans="1:3" x14ac:dyDescent="0.2">
      <c r="A2513">
        <v>125.6</v>
      </c>
      <c r="B2513">
        <v>1024</v>
      </c>
      <c r="C2513">
        <f t="shared" si="89"/>
        <v>1.0303123805179735</v>
      </c>
    </row>
    <row r="2514" spans="1:3" x14ac:dyDescent="0.2">
      <c r="A2514">
        <v>125.65</v>
      </c>
      <c r="B2514">
        <v>984</v>
      </c>
      <c r="C2514">
        <f t="shared" si="89"/>
        <v>0.99010067029681215</v>
      </c>
    </row>
    <row r="2515" spans="1:3" x14ac:dyDescent="0.2">
      <c r="A2515">
        <v>125.7</v>
      </c>
      <c r="B2515">
        <v>998</v>
      </c>
      <c r="C2515">
        <f t="shared" si="89"/>
        <v>1.0042699923187097</v>
      </c>
    </row>
    <row r="2516" spans="1:3" x14ac:dyDescent="0.2">
      <c r="A2516">
        <v>125.75</v>
      </c>
      <c r="B2516">
        <v>1012</v>
      </c>
      <c r="C2516">
        <f t="shared" si="89"/>
        <v>1.0184928921876966</v>
      </c>
    </row>
    <row r="2517" spans="1:3" x14ac:dyDescent="0.2">
      <c r="A2517">
        <v>125.8</v>
      </c>
      <c r="B2517">
        <v>1025</v>
      </c>
      <c r="C2517">
        <f t="shared" si="89"/>
        <v>1.0316749368413636</v>
      </c>
    </row>
    <row r="2518" spans="1:3" x14ac:dyDescent="0.2">
      <c r="A2518">
        <v>125.85</v>
      </c>
      <c r="B2518">
        <v>976</v>
      </c>
      <c r="C2518">
        <f t="shared" si="89"/>
        <v>0.98247121037231899</v>
      </c>
    </row>
    <row r="2519" spans="1:3" x14ac:dyDescent="0.2">
      <c r="A2519">
        <v>125.9</v>
      </c>
      <c r="B2519">
        <v>970</v>
      </c>
      <c r="C2519">
        <f t="shared" si="89"/>
        <v>0.9764920446099149</v>
      </c>
    </row>
    <row r="2520" spans="1:3" x14ac:dyDescent="0.2">
      <c r="A2520">
        <v>125.95</v>
      </c>
      <c r="B2520">
        <v>995</v>
      </c>
      <c r="C2520">
        <f t="shared" si="89"/>
        <v>1.0016072692863927</v>
      </c>
    </row>
    <row r="2521" spans="1:3" x14ac:dyDescent="0.2">
      <c r="A2521">
        <v>126</v>
      </c>
      <c r="B2521">
        <v>1023</v>
      </c>
      <c r="C2521">
        <f t="shared" si="89"/>
        <v>1.0297102786491972</v>
      </c>
    </row>
    <row r="2522" spans="1:3" x14ac:dyDescent="0.2">
      <c r="A2522">
        <v>126.05</v>
      </c>
      <c r="B2522">
        <v>998</v>
      </c>
      <c r="C2522">
        <f t="shared" si="89"/>
        <v>1.0045799989934068</v>
      </c>
    </row>
    <row r="2523" spans="1:3" x14ac:dyDescent="0.2">
      <c r="A2523">
        <v>126.1</v>
      </c>
      <c r="B2523">
        <v>1035</v>
      </c>
      <c r="C2523">
        <f t="shared" si="89"/>
        <v>1.0417994779259299</v>
      </c>
    </row>
    <row r="2524" spans="1:3" x14ac:dyDescent="0.2">
      <c r="A2524">
        <v>126.15</v>
      </c>
      <c r="B2524">
        <v>1003</v>
      </c>
      <c r="C2524">
        <f t="shared" si="89"/>
        <v>1.009687496854164</v>
      </c>
    </row>
    <row r="2525" spans="1:3" x14ac:dyDescent="0.2">
      <c r="A2525">
        <v>126.2</v>
      </c>
      <c r="B2525">
        <v>1055</v>
      </c>
      <c r="C2525">
        <f t="shared" si="89"/>
        <v>1.0621268713064664</v>
      </c>
    </row>
    <row r="2526" spans="1:3" x14ac:dyDescent="0.2">
      <c r="A2526">
        <v>126.25</v>
      </c>
      <c r="B2526">
        <v>991</v>
      </c>
      <c r="C2526">
        <f t="shared" si="89"/>
        <v>0.99785861487960581</v>
      </c>
    </row>
    <row r="2527" spans="1:3" x14ac:dyDescent="0.2">
      <c r="A2527">
        <v>126.3</v>
      </c>
      <c r="B2527">
        <v>1006</v>
      </c>
      <c r="C2527">
        <f t="shared" si="89"/>
        <v>1.0130678366067263</v>
      </c>
    </row>
    <row r="2528" spans="1:3" x14ac:dyDescent="0.2">
      <c r="A2528">
        <v>126.35</v>
      </c>
      <c r="B2528">
        <v>967</v>
      </c>
      <c r="C2528">
        <f t="shared" si="89"/>
        <v>0.97376931972092673</v>
      </c>
    </row>
    <row r="2529" spans="1:3" x14ac:dyDescent="0.2">
      <c r="A2529">
        <v>126.4</v>
      </c>
      <c r="B2529">
        <v>1009</v>
      </c>
      <c r="C2529">
        <f t="shared" si="89"/>
        <v>1.0159934213838588</v>
      </c>
    </row>
    <row r="2530" spans="1:3" x14ac:dyDescent="0.2">
      <c r="A2530">
        <v>126.45</v>
      </c>
      <c r="B2530">
        <v>991</v>
      </c>
      <c r="C2530">
        <f t="shared" si="89"/>
        <v>0.99798925139057193</v>
      </c>
    </row>
    <row r="2531" spans="1:3" x14ac:dyDescent="0.2">
      <c r="A2531">
        <v>126.5</v>
      </c>
      <c r="B2531">
        <v>1040</v>
      </c>
      <c r="C2531">
        <f t="shared" si="89"/>
        <v>1.0473664775588305</v>
      </c>
    </row>
    <row r="2532" spans="1:3" x14ac:dyDescent="0.2">
      <c r="A2532">
        <v>126.55</v>
      </c>
      <c r="B2532">
        <v>1011</v>
      </c>
      <c r="C2532">
        <f t="shared" si="89"/>
        <v>1.0183234427591765</v>
      </c>
    </row>
    <row r="2533" spans="1:3" x14ac:dyDescent="0.2">
      <c r="A2533">
        <v>126.6</v>
      </c>
      <c r="B2533">
        <v>967</v>
      </c>
      <c r="C2533">
        <f t="shared" si="89"/>
        <v>0.97405704327855314</v>
      </c>
    </row>
    <row r="2534" spans="1:3" x14ac:dyDescent="0.2">
      <c r="A2534">
        <v>126.65</v>
      </c>
      <c r="B2534">
        <v>1051</v>
      </c>
      <c r="C2534">
        <f t="shared" si="89"/>
        <v>1.058634519274837</v>
      </c>
    </row>
    <row r="2535" spans="1:3" x14ac:dyDescent="0.2">
      <c r="A2535">
        <v>126.7</v>
      </c>
      <c r="B2535">
        <v>1051</v>
      </c>
      <c r="C2535">
        <f t="shared" si="89"/>
        <v>1.0587393849036455</v>
      </c>
    </row>
    <row r="2536" spans="1:3" x14ac:dyDescent="0.2">
      <c r="A2536">
        <v>126.75</v>
      </c>
      <c r="B2536">
        <v>1050</v>
      </c>
      <c r="C2536">
        <f t="shared" si="89"/>
        <v>1.0579238496337569</v>
      </c>
    </row>
    <row r="2537" spans="1:3" x14ac:dyDescent="0.2">
      <c r="A2537">
        <v>126.8</v>
      </c>
      <c r="B2537">
        <v>1054</v>
      </c>
      <c r="C2537">
        <f t="shared" si="89"/>
        <v>1.0620093202905243</v>
      </c>
    </row>
    <row r="2538" spans="1:3" x14ac:dyDescent="0.2">
      <c r="A2538">
        <v>126.85</v>
      </c>
      <c r="B2538">
        <v>987</v>
      </c>
      <c r="C2538">
        <f t="shared" si="89"/>
        <v>0.99468560410102058</v>
      </c>
    </row>
    <row r="2539" spans="1:3" x14ac:dyDescent="0.2">
      <c r="A2539">
        <v>126.9</v>
      </c>
      <c r="B2539">
        <v>968</v>
      </c>
      <c r="C2539">
        <f t="shared" si="89"/>
        <v>0.97551635350374644</v>
      </c>
    </row>
    <row r="2540" spans="1:3" x14ac:dyDescent="0.2">
      <c r="A2540">
        <v>126.95</v>
      </c>
      <c r="B2540">
        <v>1004</v>
      </c>
      <c r="C2540">
        <f t="shared" si="89"/>
        <v>1.0117873902805259</v>
      </c>
    </row>
    <row r="2541" spans="1:3" x14ac:dyDescent="0.2">
      <c r="A2541">
        <v>127</v>
      </c>
      <c r="B2541">
        <v>1062</v>
      </c>
      <c r="C2541">
        <f t="shared" si="89"/>
        <v>1.0702570330096697</v>
      </c>
    </row>
    <row r="2542" spans="1:3" x14ac:dyDescent="0.2">
      <c r="A2542">
        <v>127.05</v>
      </c>
      <c r="B2542">
        <v>1063</v>
      </c>
      <c r="C2542">
        <f t="shared" si="89"/>
        <v>1.0714231718359166</v>
      </c>
    </row>
    <row r="2543" spans="1:3" x14ac:dyDescent="0.2">
      <c r="A2543">
        <v>127.1</v>
      </c>
      <c r="B2543">
        <v>1038</v>
      </c>
      <c r="C2543">
        <f t="shared" si="89"/>
        <v>1.0464412930976545</v>
      </c>
    </row>
    <row r="2544" spans="1:3" x14ac:dyDescent="0.2">
      <c r="A2544">
        <v>127.15</v>
      </c>
      <c r="B2544">
        <v>974</v>
      </c>
      <c r="C2544">
        <f t="shared" si="89"/>
        <v>0.98198352606692407</v>
      </c>
    </row>
    <row r="2545" spans="1:3" x14ac:dyDescent="0.2">
      <c r="A2545">
        <v>127.2</v>
      </c>
      <c r="B2545">
        <v>1014</v>
      </c>
      <c r="C2545">
        <f t="shared" si="89"/>
        <v>1.0223680827573689</v>
      </c>
    </row>
    <row r="2546" spans="1:3" x14ac:dyDescent="0.2">
      <c r="A2546">
        <v>127.25</v>
      </c>
      <c r="B2546">
        <v>1000</v>
      </c>
      <c r="C2546">
        <f t="shared" si="89"/>
        <v>1.0083745506430908</v>
      </c>
    </row>
    <row r="2547" spans="1:3" x14ac:dyDescent="0.2">
      <c r="A2547">
        <v>127.3</v>
      </c>
      <c r="B2547">
        <v>1042</v>
      </c>
      <c r="C2547">
        <f t="shared" si="89"/>
        <v>1.0507598344868387</v>
      </c>
    </row>
    <row r="2548" spans="1:3" x14ac:dyDescent="0.2">
      <c r="A2548">
        <v>127.35</v>
      </c>
      <c r="B2548">
        <v>993</v>
      </c>
      <c r="C2548">
        <f t="shared" si="89"/>
        <v>1.001443840649745</v>
      </c>
    </row>
    <row r="2549" spans="1:3" x14ac:dyDescent="0.2">
      <c r="A2549">
        <v>127.4</v>
      </c>
      <c r="B2549">
        <v>1010</v>
      </c>
      <c r="C2549">
        <f t="shared" si="89"/>
        <v>1.0186123675677856</v>
      </c>
    </row>
    <row r="2550" spans="1:3" x14ac:dyDescent="0.2">
      <c r="A2550">
        <v>127.45</v>
      </c>
      <c r="B2550">
        <v>972</v>
      </c>
      <c r="C2550">
        <f t="shared" si="89"/>
        <v>0.98037073210092163</v>
      </c>
    </row>
    <row r="2551" spans="1:3" x14ac:dyDescent="0.2">
      <c r="A2551">
        <v>127.5</v>
      </c>
      <c r="B2551">
        <v>968</v>
      </c>
      <c r="C2551">
        <f t="shared" si="89"/>
        <v>0.97635433862416066</v>
      </c>
    </row>
    <row r="2552" spans="1:3" x14ac:dyDescent="0.2">
      <c r="A2552">
        <v>127.55</v>
      </c>
      <c r="B2552">
        <v>1040</v>
      </c>
      <c r="C2552">
        <f t="shared" si="89"/>
        <v>1.0490427484920011</v>
      </c>
    </row>
    <row r="2553" spans="1:3" x14ac:dyDescent="0.2">
      <c r="A2553">
        <v>127.6</v>
      </c>
      <c r="B2553">
        <v>1032</v>
      </c>
      <c r="C2553">
        <f t="shared" si="89"/>
        <v>1.0411167120081515</v>
      </c>
    </row>
    <row r="2554" spans="1:3" x14ac:dyDescent="0.2">
      <c r="A2554">
        <v>127.65</v>
      </c>
      <c r="B2554">
        <v>943</v>
      </c>
      <c r="C2554">
        <f t="shared" si="89"/>
        <v>0.95133368306363741</v>
      </c>
    </row>
    <row r="2555" spans="1:3" x14ac:dyDescent="0.2">
      <c r="A2555">
        <v>127.7</v>
      </c>
      <c r="B2555">
        <v>986</v>
      </c>
      <c r="C2555">
        <f t="shared" si="89"/>
        <v>0.99461167945797357</v>
      </c>
    </row>
    <row r="2556" spans="1:3" x14ac:dyDescent="0.2">
      <c r="A2556">
        <v>127.75</v>
      </c>
      <c r="B2556">
        <v>995</v>
      </c>
      <c r="C2556">
        <f t="shared" si="89"/>
        <v>1.003702097182573</v>
      </c>
    </row>
    <row r="2557" spans="1:3" x14ac:dyDescent="0.2">
      <c r="A2557">
        <v>127.8</v>
      </c>
      <c r="B2557">
        <v>1008</v>
      </c>
      <c r="C2557">
        <f t="shared" si="89"/>
        <v>1.0167884414287491</v>
      </c>
    </row>
    <row r="2558" spans="1:3" x14ac:dyDescent="0.2">
      <c r="A2558">
        <v>127.85</v>
      </c>
      <c r="B2558">
        <v>1015</v>
      </c>
      <c r="C2558">
        <f t="shared" si="89"/>
        <v>1.0238718495765811</v>
      </c>
    </row>
    <row r="2559" spans="1:3" x14ac:dyDescent="0.2">
      <c r="A2559">
        <v>127.9</v>
      </c>
      <c r="B2559">
        <v>1035</v>
      </c>
      <c r="C2559">
        <f t="shared" si="89"/>
        <v>1.0440800158713612</v>
      </c>
    </row>
    <row r="2560" spans="1:3" x14ac:dyDescent="0.2">
      <c r="A2560">
        <v>127.95</v>
      </c>
      <c r="B2560">
        <v>990</v>
      </c>
      <c r="C2560">
        <f t="shared" si="89"/>
        <v>0.99874904160445499</v>
      </c>
    </row>
    <row r="2561" spans="1:3" x14ac:dyDescent="0.2">
      <c r="A2561">
        <v>128</v>
      </c>
      <c r="B2561">
        <v>1002</v>
      </c>
      <c r="C2561">
        <f t="shared" si="89"/>
        <v>1.0108227983247109</v>
      </c>
    </row>
    <row r="2562" spans="1:3" x14ac:dyDescent="0.2">
      <c r="A2562">
        <v>128.05000000000001</v>
      </c>
      <c r="B2562">
        <v>977</v>
      </c>
      <c r="C2562">
        <f t="shared" si="89"/>
        <v>0.98564409874600245</v>
      </c>
    </row>
    <row r="2563" spans="1:3" x14ac:dyDescent="0.2">
      <c r="A2563">
        <v>128.1</v>
      </c>
      <c r="B2563">
        <v>1017</v>
      </c>
      <c r="C2563">
        <f t="shared" ref="C2563:C2626" si="90">B2563/AVERAGE(B2563:B3162)</f>
        <v>1.0259341767895422</v>
      </c>
    </row>
    <row r="2564" spans="1:3" x14ac:dyDescent="0.2">
      <c r="A2564">
        <v>128.15</v>
      </c>
      <c r="B2564">
        <v>1040</v>
      </c>
      <c r="C2564">
        <f t="shared" si="90"/>
        <v>1.049220903036183</v>
      </c>
    </row>
    <row r="2565" spans="1:3" x14ac:dyDescent="0.2">
      <c r="A2565">
        <v>128.19999999999999</v>
      </c>
      <c r="B2565">
        <v>995</v>
      </c>
      <c r="C2565">
        <f t="shared" si="90"/>
        <v>1.0039198276688377</v>
      </c>
    </row>
    <row r="2566" spans="1:3" x14ac:dyDescent="0.2">
      <c r="A2566">
        <v>128.25</v>
      </c>
      <c r="B2566">
        <v>976</v>
      </c>
      <c r="C2566">
        <f t="shared" si="90"/>
        <v>0.98479918067937011</v>
      </c>
    </row>
    <row r="2567" spans="1:3" x14ac:dyDescent="0.2">
      <c r="A2567">
        <v>128.30000000000001</v>
      </c>
      <c r="B2567">
        <v>981</v>
      </c>
      <c r="C2567">
        <f t="shared" si="90"/>
        <v>0.9897810071685974</v>
      </c>
    </row>
    <row r="2568" spans="1:3" x14ac:dyDescent="0.2">
      <c r="A2568">
        <v>128.35</v>
      </c>
      <c r="B2568">
        <v>968</v>
      </c>
      <c r="C2568">
        <f t="shared" si="90"/>
        <v>0.97666628550672974</v>
      </c>
    </row>
    <row r="2569" spans="1:3" x14ac:dyDescent="0.2">
      <c r="A2569">
        <v>128.4</v>
      </c>
      <c r="B2569">
        <v>1000</v>
      </c>
      <c r="C2569">
        <f t="shared" si="90"/>
        <v>1.0089120564990752</v>
      </c>
    </row>
    <row r="2570" spans="1:3" x14ac:dyDescent="0.2">
      <c r="A2570">
        <v>128.44999999999999</v>
      </c>
      <c r="B2570">
        <v>1069</v>
      </c>
      <c r="C2570">
        <f t="shared" si="90"/>
        <v>1.0785614472296912</v>
      </c>
    </row>
    <row r="2571" spans="1:3" x14ac:dyDescent="0.2">
      <c r="A2571">
        <v>128.5</v>
      </c>
      <c r="B2571">
        <v>999</v>
      </c>
      <c r="C2571">
        <f t="shared" si="90"/>
        <v>1.0080811308537745</v>
      </c>
    </row>
    <row r="2572" spans="1:3" x14ac:dyDescent="0.2">
      <c r="A2572">
        <v>128.55000000000001</v>
      </c>
      <c r="B2572">
        <v>1041</v>
      </c>
      <c r="C2572">
        <f t="shared" si="90"/>
        <v>1.0504929546670074</v>
      </c>
    </row>
    <row r="2573" spans="1:3" x14ac:dyDescent="0.2">
      <c r="A2573">
        <v>128.6</v>
      </c>
      <c r="B2573">
        <v>1019</v>
      </c>
      <c r="C2573">
        <f t="shared" si="90"/>
        <v>1.0283061708461576</v>
      </c>
    </row>
    <row r="2574" spans="1:3" x14ac:dyDescent="0.2">
      <c r="A2574">
        <v>128.65</v>
      </c>
      <c r="B2574">
        <v>983</v>
      </c>
      <c r="C2574">
        <f t="shared" si="90"/>
        <v>0.99199908503305823</v>
      </c>
    </row>
    <row r="2575" spans="1:3" x14ac:dyDescent="0.2">
      <c r="A2575">
        <v>128.69999999999999</v>
      </c>
      <c r="B2575">
        <v>1038</v>
      </c>
      <c r="C2575">
        <f t="shared" si="90"/>
        <v>1.0474761677307374</v>
      </c>
    </row>
    <row r="2576" spans="1:3" x14ac:dyDescent="0.2">
      <c r="A2576">
        <v>128.75</v>
      </c>
      <c r="B2576">
        <v>971</v>
      </c>
      <c r="C2576">
        <f t="shared" si="90"/>
        <v>0.9800639581731716</v>
      </c>
    </row>
    <row r="2577" spans="1:3" x14ac:dyDescent="0.2">
      <c r="A2577">
        <v>128.80000000000001</v>
      </c>
      <c r="B2577">
        <v>1000</v>
      </c>
      <c r="C2577">
        <f t="shared" si="90"/>
        <v>1.009249774180363</v>
      </c>
    </row>
    <row r="2578" spans="1:3" x14ac:dyDescent="0.2">
      <c r="A2578">
        <v>128.85</v>
      </c>
      <c r="B2578">
        <v>1006</v>
      </c>
      <c r="C2578">
        <f t="shared" si="90"/>
        <v>1.0153752985903173</v>
      </c>
    </row>
    <row r="2579" spans="1:3" x14ac:dyDescent="0.2">
      <c r="A2579">
        <v>128.9</v>
      </c>
      <c r="B2579">
        <v>1011</v>
      </c>
      <c r="C2579">
        <f t="shared" si="90"/>
        <v>1.0204493610836345</v>
      </c>
    </row>
    <row r="2580" spans="1:3" x14ac:dyDescent="0.2">
      <c r="A2580">
        <v>128.94999999999999</v>
      </c>
      <c r="B2580">
        <v>1009</v>
      </c>
      <c r="C2580">
        <f t="shared" si="90"/>
        <v>1.0185677463641809</v>
      </c>
    </row>
    <row r="2581" spans="1:3" x14ac:dyDescent="0.2">
      <c r="A2581">
        <v>129</v>
      </c>
      <c r="B2581">
        <v>1017</v>
      </c>
      <c r="C2581">
        <f t="shared" si="90"/>
        <v>1.0266505148394911</v>
      </c>
    </row>
    <row r="2582" spans="1:3" x14ac:dyDescent="0.2">
      <c r="A2582">
        <v>129.05000000000001</v>
      </c>
      <c r="B2582">
        <v>1044</v>
      </c>
      <c r="C2582">
        <f t="shared" si="90"/>
        <v>1.0540024835690704</v>
      </c>
    </row>
    <row r="2583" spans="1:3" x14ac:dyDescent="0.2">
      <c r="A2583">
        <v>129.1</v>
      </c>
      <c r="B2583">
        <v>1038</v>
      </c>
      <c r="C2583">
        <f t="shared" si="90"/>
        <v>1.0480508072414454</v>
      </c>
    </row>
    <row r="2584" spans="1:3" x14ac:dyDescent="0.2">
      <c r="A2584">
        <v>129.15</v>
      </c>
      <c r="B2584">
        <v>1015</v>
      </c>
      <c r="C2584">
        <f t="shared" si="90"/>
        <v>1.0249298621477752</v>
      </c>
    </row>
    <row r="2585" spans="1:3" x14ac:dyDescent="0.2">
      <c r="A2585">
        <v>129.19999999999999</v>
      </c>
      <c r="B2585">
        <v>1009</v>
      </c>
      <c r="C2585">
        <f t="shared" si="90"/>
        <v>1.0188471577799432</v>
      </c>
    </row>
    <row r="2586" spans="1:3" x14ac:dyDescent="0.2">
      <c r="A2586">
        <v>129.25</v>
      </c>
      <c r="B2586">
        <v>1004</v>
      </c>
      <c r="C2586">
        <f t="shared" si="90"/>
        <v>1.0139365784689962</v>
      </c>
    </row>
    <row r="2587" spans="1:3" x14ac:dyDescent="0.2">
      <c r="A2587">
        <v>129.30000000000001</v>
      </c>
      <c r="B2587">
        <v>1029</v>
      </c>
      <c r="C2587">
        <f t="shared" si="90"/>
        <v>1.0391875014727714</v>
      </c>
    </row>
    <row r="2588" spans="1:3" x14ac:dyDescent="0.2">
      <c r="A2588">
        <v>129.35</v>
      </c>
      <c r="B2588">
        <v>999</v>
      </c>
      <c r="C2588">
        <f t="shared" si="90"/>
        <v>1.0089312465704081</v>
      </c>
    </row>
    <row r="2589" spans="1:3" x14ac:dyDescent="0.2">
      <c r="A2589">
        <v>129.4</v>
      </c>
      <c r="B2589">
        <v>964</v>
      </c>
      <c r="C2589">
        <f t="shared" si="90"/>
        <v>0.97357511121883733</v>
      </c>
    </row>
    <row r="2590" spans="1:3" x14ac:dyDescent="0.2">
      <c r="A2590">
        <v>129.44999999999999</v>
      </c>
      <c r="B2590">
        <v>951</v>
      </c>
      <c r="C2590">
        <f t="shared" si="90"/>
        <v>0.96043305330521278</v>
      </c>
    </row>
    <row r="2591" spans="1:3" x14ac:dyDescent="0.2">
      <c r="A2591">
        <v>129.5</v>
      </c>
      <c r="B2591">
        <v>945</v>
      </c>
      <c r="C2591">
        <f t="shared" si="90"/>
        <v>0.95435747504279456</v>
      </c>
    </row>
    <row r="2592" spans="1:3" x14ac:dyDescent="0.2">
      <c r="A2592">
        <v>129.55000000000001</v>
      </c>
      <c r="B2592">
        <v>1036</v>
      </c>
      <c r="C2592">
        <f t="shared" si="90"/>
        <v>1.0461194622649765</v>
      </c>
    </row>
    <row r="2593" spans="1:3" x14ac:dyDescent="0.2">
      <c r="A2593">
        <v>129.6</v>
      </c>
      <c r="B2593">
        <v>1010</v>
      </c>
      <c r="C2593">
        <f t="shared" si="90"/>
        <v>1.0199204260103272</v>
      </c>
    </row>
    <row r="2594" spans="1:3" x14ac:dyDescent="0.2">
      <c r="A2594">
        <v>129.65</v>
      </c>
      <c r="B2594">
        <v>1020</v>
      </c>
      <c r="C2594">
        <f t="shared" si="90"/>
        <v>1.0300810599736083</v>
      </c>
    </row>
    <row r="2595" spans="1:3" x14ac:dyDescent="0.2">
      <c r="A2595">
        <v>129.69999999999999</v>
      </c>
      <c r="B2595">
        <v>991</v>
      </c>
      <c r="C2595">
        <f t="shared" si="90"/>
        <v>1.0008112866467604</v>
      </c>
    </row>
    <row r="2596" spans="1:3" x14ac:dyDescent="0.2">
      <c r="A2596">
        <v>129.75</v>
      </c>
      <c r="B2596">
        <v>977</v>
      </c>
      <c r="C2596">
        <f t="shared" si="90"/>
        <v>0.98665939548176651</v>
      </c>
    </row>
    <row r="2597" spans="1:3" x14ac:dyDescent="0.2">
      <c r="A2597">
        <v>129.80000000000001</v>
      </c>
      <c r="B2597">
        <v>985</v>
      </c>
      <c r="C2597">
        <f t="shared" si="90"/>
        <v>0.9946882636883243</v>
      </c>
    </row>
    <row r="2598" spans="1:3" x14ac:dyDescent="0.2">
      <c r="A2598">
        <v>129.85</v>
      </c>
      <c r="B2598">
        <v>975</v>
      </c>
      <c r="C2598">
        <f t="shared" si="90"/>
        <v>0.98450208596638555</v>
      </c>
    </row>
    <row r="2599" spans="1:3" x14ac:dyDescent="0.2">
      <c r="A2599">
        <v>129.9</v>
      </c>
      <c r="B2599">
        <v>1007</v>
      </c>
      <c r="C2599">
        <f t="shared" si="90"/>
        <v>1.0166976006138551</v>
      </c>
    </row>
    <row r="2600" spans="1:3" x14ac:dyDescent="0.2">
      <c r="A2600">
        <v>129.94999999999999</v>
      </c>
      <c r="B2600">
        <v>1033</v>
      </c>
      <c r="C2600">
        <f t="shared" si="90"/>
        <v>1.0429620256146628</v>
      </c>
    </row>
    <row r="2601" spans="1:3" x14ac:dyDescent="0.2">
      <c r="A2601">
        <v>130</v>
      </c>
      <c r="B2601">
        <v>1027</v>
      </c>
      <c r="C2601">
        <f t="shared" si="90"/>
        <v>1.0369530207441089</v>
      </c>
    </row>
    <row r="2602" spans="1:3" x14ac:dyDescent="0.2">
      <c r="A2602">
        <v>130.05000000000001</v>
      </c>
      <c r="B2602">
        <v>1025</v>
      </c>
      <c r="C2602">
        <f t="shared" si="90"/>
        <v>1.0350102743702845</v>
      </c>
    </row>
    <row r="2603" spans="1:3" x14ac:dyDescent="0.2">
      <c r="A2603">
        <v>130.1</v>
      </c>
      <c r="B2603">
        <v>978</v>
      </c>
      <c r="C2603">
        <f t="shared" si="90"/>
        <v>0.98774409550212849</v>
      </c>
    </row>
    <row r="2604" spans="1:3" x14ac:dyDescent="0.2">
      <c r="A2604">
        <v>130.15</v>
      </c>
      <c r="B2604">
        <v>961</v>
      </c>
      <c r="C2604">
        <f t="shared" si="90"/>
        <v>0.97057145213715934</v>
      </c>
    </row>
    <row r="2605" spans="1:3" x14ac:dyDescent="0.2">
      <c r="A2605">
        <v>130.19999999999999</v>
      </c>
      <c r="B2605">
        <v>1023</v>
      </c>
      <c r="C2605">
        <f t="shared" si="90"/>
        <v>1.0331350548884557</v>
      </c>
    </row>
    <row r="2606" spans="1:3" x14ac:dyDescent="0.2">
      <c r="A2606">
        <v>130.25</v>
      </c>
      <c r="B2606">
        <v>1072</v>
      </c>
      <c r="C2606">
        <f t="shared" si="90"/>
        <v>1.0826605980218553</v>
      </c>
    </row>
    <row r="2607" spans="1:3" x14ac:dyDescent="0.2">
      <c r="A2607">
        <v>130.30000000000001</v>
      </c>
      <c r="B2607">
        <v>996</v>
      </c>
      <c r="C2607">
        <f t="shared" si="90"/>
        <v>1.0061063381668864</v>
      </c>
    </row>
    <row r="2608" spans="1:3" x14ac:dyDescent="0.2">
      <c r="A2608">
        <v>130.35</v>
      </c>
      <c r="B2608">
        <v>1017</v>
      </c>
      <c r="C2608">
        <f t="shared" si="90"/>
        <v>1.0272087428897527</v>
      </c>
    </row>
    <row r="2609" spans="1:3" x14ac:dyDescent="0.2">
      <c r="A2609">
        <v>130.4</v>
      </c>
      <c r="B2609">
        <v>1012</v>
      </c>
      <c r="C2609">
        <f t="shared" si="90"/>
        <v>1.0222153386172483</v>
      </c>
    </row>
    <row r="2610" spans="1:3" x14ac:dyDescent="0.2">
      <c r="A2610">
        <v>130.44999999999999</v>
      </c>
      <c r="B2610">
        <v>1008</v>
      </c>
      <c r="C2610">
        <f t="shared" si="90"/>
        <v>1.0182606733854811</v>
      </c>
    </row>
    <row r="2611" spans="1:3" x14ac:dyDescent="0.2">
      <c r="A2611">
        <v>130.5</v>
      </c>
      <c r="B2611">
        <v>1029</v>
      </c>
      <c r="C2611">
        <f t="shared" si="90"/>
        <v>1.0395689510018522</v>
      </c>
    </row>
    <row r="2612" spans="1:3" x14ac:dyDescent="0.2">
      <c r="A2612">
        <v>130.55000000000001</v>
      </c>
      <c r="B2612">
        <v>1029</v>
      </c>
      <c r="C2612">
        <f t="shared" si="90"/>
        <v>1.0397177572139471</v>
      </c>
    </row>
    <row r="2613" spans="1:3" x14ac:dyDescent="0.2">
      <c r="A2613">
        <v>130.6</v>
      </c>
      <c r="B2613">
        <v>1005</v>
      </c>
      <c r="C2613">
        <f t="shared" si="90"/>
        <v>1.0156302634238361</v>
      </c>
    </row>
    <row r="2614" spans="1:3" x14ac:dyDescent="0.2">
      <c r="A2614">
        <v>130.65</v>
      </c>
      <c r="B2614">
        <v>981</v>
      </c>
      <c r="C2614">
        <f t="shared" si="90"/>
        <v>0.99136137867613006</v>
      </c>
    </row>
    <row r="2615" spans="1:3" x14ac:dyDescent="0.2">
      <c r="A2615">
        <v>130.69999999999999</v>
      </c>
      <c r="B2615">
        <v>990</v>
      </c>
      <c r="C2615">
        <f t="shared" si="90"/>
        <v>1.0004783431809148</v>
      </c>
    </row>
    <row r="2616" spans="1:3" x14ac:dyDescent="0.2">
      <c r="A2616">
        <v>130.75</v>
      </c>
      <c r="B2616">
        <v>971</v>
      </c>
      <c r="C2616">
        <f t="shared" si="90"/>
        <v>0.98126732713290066</v>
      </c>
    </row>
    <row r="2617" spans="1:3" x14ac:dyDescent="0.2">
      <c r="A2617">
        <v>130.80000000000001</v>
      </c>
      <c r="B2617">
        <v>989</v>
      </c>
      <c r="C2617">
        <f t="shared" si="90"/>
        <v>0.99938022931515336</v>
      </c>
    </row>
    <row r="2618" spans="1:3" x14ac:dyDescent="0.2">
      <c r="A2618">
        <v>130.85</v>
      </c>
      <c r="B2618">
        <v>993</v>
      </c>
      <c r="C2618">
        <f t="shared" si="90"/>
        <v>1.0034154523958692</v>
      </c>
    </row>
    <row r="2619" spans="1:3" x14ac:dyDescent="0.2">
      <c r="A2619">
        <v>130.9</v>
      </c>
      <c r="B2619">
        <v>936</v>
      </c>
      <c r="C2619">
        <f t="shared" si="90"/>
        <v>0.94576183844245698</v>
      </c>
    </row>
    <row r="2620" spans="1:3" x14ac:dyDescent="0.2">
      <c r="A2620">
        <v>130.94999999999999</v>
      </c>
      <c r="B2620">
        <v>981</v>
      </c>
      <c r="C2620">
        <f t="shared" si="90"/>
        <v>0.99121279583980271</v>
      </c>
    </row>
    <row r="2621" spans="1:3" x14ac:dyDescent="0.2">
      <c r="A2621">
        <v>131</v>
      </c>
      <c r="B2621">
        <v>1001</v>
      </c>
      <c r="C2621">
        <f t="shared" si="90"/>
        <v>1.0114550739477062</v>
      </c>
    </row>
    <row r="2622" spans="1:3" x14ac:dyDescent="0.2">
      <c r="A2622">
        <v>131.05000000000001</v>
      </c>
      <c r="B2622">
        <v>990</v>
      </c>
      <c r="C2622">
        <f t="shared" si="90"/>
        <v>1.0004210526315789</v>
      </c>
    </row>
    <row r="2623" spans="1:3" x14ac:dyDescent="0.2">
      <c r="A2623">
        <v>131.1</v>
      </c>
      <c r="B2623">
        <v>1029</v>
      </c>
      <c r="C2623">
        <f t="shared" si="90"/>
        <v>1.0398018077798195</v>
      </c>
    </row>
    <row r="2624" spans="1:3" x14ac:dyDescent="0.2">
      <c r="A2624">
        <v>131.15</v>
      </c>
      <c r="B2624">
        <v>1071</v>
      </c>
      <c r="C2624">
        <f t="shared" si="90"/>
        <v>1.082401293626196</v>
      </c>
    </row>
    <row r="2625" spans="1:3" x14ac:dyDescent="0.2">
      <c r="A2625">
        <v>131.19999999999999</v>
      </c>
      <c r="B2625">
        <v>1033</v>
      </c>
      <c r="C2625">
        <f t="shared" si="90"/>
        <v>1.0441884795584691</v>
      </c>
    </row>
    <row r="2626" spans="1:3" x14ac:dyDescent="0.2">
      <c r="A2626">
        <v>131.25</v>
      </c>
      <c r="B2626">
        <v>1063</v>
      </c>
      <c r="C2626">
        <f t="shared" si="90"/>
        <v>1.0746401438245261</v>
      </c>
    </row>
    <row r="2627" spans="1:3" x14ac:dyDescent="0.2">
      <c r="A2627">
        <v>131.30000000000001</v>
      </c>
      <c r="B2627">
        <v>947</v>
      </c>
      <c r="C2627">
        <f t="shared" ref="C2627:C2690" si="91">B2627/AVERAGE(B2627:B3226)</f>
        <v>0.9575796592688216</v>
      </c>
    </row>
    <row r="2628" spans="1:3" x14ac:dyDescent="0.2">
      <c r="A2628">
        <v>131.35</v>
      </c>
      <c r="B2628">
        <v>973</v>
      </c>
      <c r="C2628">
        <f t="shared" si="91"/>
        <v>0.98386846699877983</v>
      </c>
    </row>
    <row r="2629" spans="1:3" x14ac:dyDescent="0.2">
      <c r="A2629">
        <v>131.4</v>
      </c>
      <c r="B2629">
        <v>1009</v>
      </c>
      <c r="C2629">
        <f t="shared" si="91"/>
        <v>1.0202344820380422</v>
      </c>
    </row>
    <row r="2630" spans="1:3" x14ac:dyDescent="0.2">
      <c r="A2630">
        <v>131.44999999999999</v>
      </c>
      <c r="B2630">
        <v>1023</v>
      </c>
      <c r="C2630">
        <f t="shared" si="91"/>
        <v>1.0343450411934907</v>
      </c>
    </row>
    <row r="2631" spans="1:3" x14ac:dyDescent="0.2">
      <c r="A2631">
        <v>131.5</v>
      </c>
      <c r="B2631">
        <v>1019</v>
      </c>
      <c r="C2631">
        <f t="shared" si="91"/>
        <v>1.0303440884134318</v>
      </c>
    </row>
    <row r="2632" spans="1:3" x14ac:dyDescent="0.2">
      <c r="A2632">
        <v>131.55000000000001</v>
      </c>
      <c r="B2632">
        <v>1022</v>
      </c>
      <c r="C2632">
        <f t="shared" si="91"/>
        <v>1.0334732758170286</v>
      </c>
    </row>
    <row r="2633" spans="1:3" x14ac:dyDescent="0.2">
      <c r="A2633">
        <v>131.6</v>
      </c>
      <c r="B2633">
        <v>938</v>
      </c>
      <c r="C2633">
        <f t="shared" si="91"/>
        <v>0.94858622224020062</v>
      </c>
    </row>
    <row r="2634" spans="1:3" x14ac:dyDescent="0.2">
      <c r="A2634">
        <v>131.65</v>
      </c>
      <c r="B2634">
        <v>986</v>
      </c>
      <c r="C2634">
        <f t="shared" si="91"/>
        <v>0.99699519534600756</v>
      </c>
    </row>
    <row r="2635" spans="1:3" x14ac:dyDescent="0.2">
      <c r="A2635">
        <v>131.69999999999999</v>
      </c>
      <c r="B2635">
        <v>1005</v>
      </c>
      <c r="C2635">
        <f t="shared" si="91"/>
        <v>1.016212208028582</v>
      </c>
    </row>
    <row r="2636" spans="1:3" x14ac:dyDescent="0.2">
      <c r="A2636">
        <v>131.75</v>
      </c>
      <c r="B2636">
        <v>1039</v>
      </c>
      <c r="C2636">
        <f t="shared" si="91"/>
        <v>1.0506889141701428</v>
      </c>
    </row>
    <row r="2637" spans="1:3" x14ac:dyDescent="0.2">
      <c r="A2637">
        <v>131.80000000000001</v>
      </c>
      <c r="B2637">
        <v>1013</v>
      </c>
      <c r="C2637">
        <f t="shared" si="91"/>
        <v>1.0244102225285976</v>
      </c>
    </row>
    <row r="2638" spans="1:3" x14ac:dyDescent="0.2">
      <c r="A2638">
        <v>131.85</v>
      </c>
      <c r="B2638">
        <v>1000</v>
      </c>
      <c r="C2638">
        <f t="shared" si="91"/>
        <v>1.0112859512155656</v>
      </c>
    </row>
    <row r="2639" spans="1:3" x14ac:dyDescent="0.2">
      <c r="A2639">
        <v>131.9</v>
      </c>
      <c r="B2639">
        <v>1003</v>
      </c>
      <c r="C2639">
        <f t="shared" si="91"/>
        <v>1.0142856179760131</v>
      </c>
    </row>
    <row r="2640" spans="1:3" x14ac:dyDescent="0.2">
      <c r="A2640">
        <v>131.94999999999999</v>
      </c>
      <c r="B2640">
        <v>1022</v>
      </c>
      <c r="C2640">
        <f t="shared" si="91"/>
        <v>1.0334750176122212</v>
      </c>
    </row>
    <row r="2641" spans="1:3" x14ac:dyDescent="0.2">
      <c r="A2641">
        <v>132</v>
      </c>
      <c r="B2641">
        <v>1039</v>
      </c>
      <c r="C2641">
        <f t="shared" si="91"/>
        <v>1.0506481862246102</v>
      </c>
    </row>
    <row r="2642" spans="1:3" x14ac:dyDescent="0.2">
      <c r="A2642">
        <v>132.05000000000001</v>
      </c>
      <c r="B2642">
        <v>1024</v>
      </c>
      <c r="C2642">
        <f t="shared" si="91"/>
        <v>1.0355620502915046</v>
      </c>
    </row>
    <row r="2643" spans="1:3" x14ac:dyDescent="0.2">
      <c r="A2643">
        <v>132.1</v>
      </c>
      <c r="B2643">
        <v>960</v>
      </c>
      <c r="C2643">
        <f t="shared" si="91"/>
        <v>0.97086724064697516</v>
      </c>
    </row>
    <row r="2644" spans="1:3" x14ac:dyDescent="0.2">
      <c r="A2644">
        <v>132.15</v>
      </c>
      <c r="B2644">
        <v>946</v>
      </c>
      <c r="C2644">
        <f t="shared" si="91"/>
        <v>0.95650562006032924</v>
      </c>
    </row>
    <row r="2645" spans="1:3" x14ac:dyDescent="0.2">
      <c r="A2645">
        <v>132.19999999999999</v>
      </c>
      <c r="B2645">
        <v>973</v>
      </c>
      <c r="C2645">
        <f t="shared" si="91"/>
        <v>0.98379551613033689</v>
      </c>
    </row>
    <row r="2646" spans="1:3" x14ac:dyDescent="0.2">
      <c r="A2646">
        <v>132.25</v>
      </c>
      <c r="B2646">
        <v>992</v>
      </c>
      <c r="C2646">
        <f t="shared" si="91"/>
        <v>1.0029167488108055</v>
      </c>
    </row>
    <row r="2647" spans="1:3" x14ac:dyDescent="0.2">
      <c r="A2647">
        <v>132.30000000000001</v>
      </c>
      <c r="B2647">
        <v>1015</v>
      </c>
      <c r="C2647">
        <f t="shared" si="91"/>
        <v>1.0261525681616368</v>
      </c>
    </row>
    <row r="2648" spans="1:3" x14ac:dyDescent="0.2">
      <c r="A2648">
        <v>132.35</v>
      </c>
      <c r="B2648">
        <v>979</v>
      </c>
      <c r="C2648">
        <f t="shared" si="91"/>
        <v>0.98979703600104474</v>
      </c>
    </row>
    <row r="2649" spans="1:3" x14ac:dyDescent="0.2">
      <c r="A2649">
        <v>132.4</v>
      </c>
      <c r="B2649">
        <v>952</v>
      </c>
      <c r="C2649">
        <f t="shared" si="91"/>
        <v>0.96248304449293554</v>
      </c>
    </row>
    <row r="2650" spans="1:3" x14ac:dyDescent="0.2">
      <c r="A2650">
        <v>132.44999999999999</v>
      </c>
      <c r="B2650">
        <v>1039</v>
      </c>
      <c r="C2650">
        <f t="shared" si="91"/>
        <v>1.0503384030610439</v>
      </c>
    </row>
    <row r="2651" spans="1:3" x14ac:dyDescent="0.2">
      <c r="A2651">
        <v>132.5</v>
      </c>
      <c r="B2651">
        <v>1046</v>
      </c>
      <c r="C2651">
        <f t="shared" si="91"/>
        <v>1.0574789338266888</v>
      </c>
    </row>
    <row r="2652" spans="1:3" x14ac:dyDescent="0.2">
      <c r="A2652">
        <v>132.55000000000001</v>
      </c>
      <c r="B2652">
        <v>980</v>
      </c>
      <c r="C2652">
        <f t="shared" si="91"/>
        <v>0.99096335795012158</v>
      </c>
    </row>
    <row r="2653" spans="1:3" x14ac:dyDescent="0.2">
      <c r="A2653">
        <v>132.6</v>
      </c>
      <c r="B2653">
        <v>1026</v>
      </c>
      <c r="C2653">
        <f t="shared" si="91"/>
        <v>1.0374744676117864</v>
      </c>
    </row>
    <row r="2654" spans="1:3" x14ac:dyDescent="0.2">
      <c r="A2654">
        <v>132.65</v>
      </c>
      <c r="B2654">
        <v>1039</v>
      </c>
      <c r="C2654">
        <f t="shared" si="91"/>
        <v>1.0507119357100481</v>
      </c>
    </row>
    <row r="2655" spans="1:3" x14ac:dyDescent="0.2">
      <c r="A2655">
        <v>132.69999999999999</v>
      </c>
      <c r="B2655">
        <v>1024</v>
      </c>
      <c r="C2655">
        <f t="shared" si="91"/>
        <v>1.035624889383328</v>
      </c>
    </row>
    <row r="2656" spans="1:3" x14ac:dyDescent="0.2">
      <c r="A2656">
        <v>132.75</v>
      </c>
      <c r="B2656">
        <v>1057</v>
      </c>
      <c r="C2656">
        <f t="shared" si="91"/>
        <v>1.0689724919093853</v>
      </c>
    </row>
    <row r="2657" spans="1:3" x14ac:dyDescent="0.2">
      <c r="A2657">
        <v>132.80000000000001</v>
      </c>
      <c r="B2657">
        <v>965</v>
      </c>
      <c r="C2657">
        <f t="shared" si="91"/>
        <v>0.97610646472445639</v>
      </c>
    </row>
    <row r="2658" spans="1:3" x14ac:dyDescent="0.2">
      <c r="A2658">
        <v>132.85</v>
      </c>
      <c r="B2658">
        <v>987</v>
      </c>
      <c r="C2658">
        <f t="shared" si="91"/>
        <v>0.99826374256190686</v>
      </c>
    </row>
    <row r="2659" spans="1:3" x14ac:dyDescent="0.2">
      <c r="A2659">
        <v>132.9</v>
      </c>
      <c r="B2659">
        <v>1034</v>
      </c>
      <c r="C2659">
        <f t="shared" si="91"/>
        <v>1.0458688685431843</v>
      </c>
    </row>
    <row r="2660" spans="1:3" x14ac:dyDescent="0.2">
      <c r="A2660">
        <v>132.94999999999999</v>
      </c>
      <c r="B2660">
        <v>1012</v>
      </c>
      <c r="C2660">
        <f t="shared" si="91"/>
        <v>1.023747502592246</v>
      </c>
    </row>
    <row r="2661" spans="1:3" x14ac:dyDescent="0.2">
      <c r="A2661">
        <v>133</v>
      </c>
      <c r="B2661">
        <v>1018</v>
      </c>
      <c r="C2661">
        <f t="shared" si="91"/>
        <v>1.0298918175196266</v>
      </c>
    </row>
    <row r="2662" spans="1:3" x14ac:dyDescent="0.2">
      <c r="A2662">
        <v>133.05000000000001</v>
      </c>
      <c r="B2662">
        <v>990</v>
      </c>
      <c r="C2662">
        <f t="shared" si="91"/>
        <v>1.0017099897805346</v>
      </c>
    </row>
    <row r="2663" spans="1:3" x14ac:dyDescent="0.2">
      <c r="A2663">
        <v>133.1</v>
      </c>
      <c r="B2663">
        <v>975</v>
      </c>
      <c r="C2663">
        <f t="shared" si="91"/>
        <v>0.98656916777409764</v>
      </c>
    </row>
    <row r="2664" spans="1:3" x14ac:dyDescent="0.2">
      <c r="A2664">
        <v>133.15</v>
      </c>
      <c r="B2664">
        <v>988</v>
      </c>
      <c r="C2664">
        <f t="shared" si="91"/>
        <v>0.9997015061292428</v>
      </c>
    </row>
    <row r="2665" spans="1:3" x14ac:dyDescent="0.2">
      <c r="A2665">
        <v>133.19999999999999</v>
      </c>
      <c r="B2665">
        <v>958</v>
      </c>
      <c r="C2665">
        <f t="shared" si="91"/>
        <v>0.96933638907017572</v>
      </c>
    </row>
    <row r="2666" spans="1:3" x14ac:dyDescent="0.2">
      <c r="A2666">
        <v>133.25</v>
      </c>
      <c r="B2666">
        <v>997</v>
      </c>
      <c r="C2666">
        <f t="shared" si="91"/>
        <v>1.0088931689735836</v>
      </c>
    </row>
    <row r="2667" spans="1:3" x14ac:dyDescent="0.2">
      <c r="A2667">
        <v>133.30000000000001</v>
      </c>
      <c r="B2667">
        <v>1076</v>
      </c>
      <c r="C2667">
        <f t="shared" si="91"/>
        <v>1.0888080115761745</v>
      </c>
    </row>
    <row r="2668" spans="1:3" x14ac:dyDescent="0.2">
      <c r="A2668">
        <v>133.35</v>
      </c>
      <c r="B2668">
        <v>954</v>
      </c>
      <c r="C2668">
        <f t="shared" si="91"/>
        <v>0.96553818126613034</v>
      </c>
    </row>
    <row r="2669" spans="1:3" x14ac:dyDescent="0.2">
      <c r="A2669">
        <v>133.4</v>
      </c>
      <c r="B2669">
        <v>1046</v>
      </c>
      <c r="C2669">
        <f t="shared" si="91"/>
        <v>1.0584294903145943</v>
      </c>
    </row>
    <row r="2670" spans="1:3" x14ac:dyDescent="0.2">
      <c r="A2670">
        <v>133.44999999999999</v>
      </c>
      <c r="B2670">
        <v>1004</v>
      </c>
      <c r="C2670">
        <f t="shared" si="91"/>
        <v>1.0160503572368289</v>
      </c>
    </row>
    <row r="2671" spans="1:3" x14ac:dyDescent="0.2">
      <c r="A2671">
        <v>133.5</v>
      </c>
      <c r="B2671">
        <v>1010</v>
      </c>
      <c r="C2671">
        <f t="shared" si="91"/>
        <v>1.0221137514779326</v>
      </c>
    </row>
    <row r="2672" spans="1:3" x14ac:dyDescent="0.2">
      <c r="A2672">
        <v>133.55000000000001</v>
      </c>
      <c r="B2672">
        <v>1005</v>
      </c>
      <c r="C2672">
        <f t="shared" si="91"/>
        <v>1.0171790235081375</v>
      </c>
    </row>
    <row r="2673" spans="1:3" x14ac:dyDescent="0.2">
      <c r="A2673">
        <v>133.6</v>
      </c>
      <c r="B2673">
        <v>1005</v>
      </c>
      <c r="C2673">
        <f t="shared" si="91"/>
        <v>1.0171172569207829</v>
      </c>
    </row>
    <row r="2674" spans="1:3" x14ac:dyDescent="0.2">
      <c r="A2674">
        <v>133.65</v>
      </c>
      <c r="B2674">
        <v>984</v>
      </c>
      <c r="C2674">
        <f t="shared" si="91"/>
        <v>0.99592621644189172</v>
      </c>
    </row>
    <row r="2675" spans="1:3" x14ac:dyDescent="0.2">
      <c r="A2675">
        <v>133.69999999999999</v>
      </c>
      <c r="B2675">
        <v>994</v>
      </c>
      <c r="C2675">
        <f t="shared" si="91"/>
        <v>1.0060796631556219</v>
      </c>
    </row>
    <row r="2676" spans="1:3" x14ac:dyDescent="0.2">
      <c r="A2676">
        <v>133.75</v>
      </c>
      <c r="B2676">
        <v>973</v>
      </c>
      <c r="C2676">
        <f t="shared" si="91"/>
        <v>0.98488759325053399</v>
      </c>
    </row>
    <row r="2677" spans="1:3" x14ac:dyDescent="0.2">
      <c r="A2677">
        <v>133.80000000000001</v>
      </c>
      <c r="B2677">
        <v>953</v>
      </c>
      <c r="C2677">
        <f t="shared" si="91"/>
        <v>0.96469695052511706</v>
      </c>
    </row>
    <row r="2678" spans="1:3" x14ac:dyDescent="0.2">
      <c r="A2678">
        <v>133.85</v>
      </c>
      <c r="B2678">
        <v>1028</v>
      </c>
      <c r="C2678">
        <f t="shared" si="91"/>
        <v>1.0406209983415524</v>
      </c>
    </row>
    <row r="2679" spans="1:3" x14ac:dyDescent="0.2">
      <c r="A2679">
        <v>133.9</v>
      </c>
      <c r="B2679">
        <v>1017</v>
      </c>
      <c r="C2679">
        <f t="shared" si="91"/>
        <v>1.0295849601630598</v>
      </c>
    </row>
    <row r="2680" spans="1:3" x14ac:dyDescent="0.2">
      <c r="A2680">
        <v>133.94999999999999</v>
      </c>
      <c r="B2680">
        <v>961</v>
      </c>
      <c r="C2680">
        <f t="shared" si="91"/>
        <v>0.97300690521029509</v>
      </c>
    </row>
    <row r="2681" spans="1:3" x14ac:dyDescent="0.2">
      <c r="A2681">
        <v>134</v>
      </c>
      <c r="B2681">
        <v>958</v>
      </c>
      <c r="C2681">
        <f t="shared" si="91"/>
        <v>0.96993341410487022</v>
      </c>
    </row>
    <row r="2682" spans="1:3" x14ac:dyDescent="0.2">
      <c r="A2682">
        <v>134.05000000000001</v>
      </c>
      <c r="B2682">
        <v>1082</v>
      </c>
      <c r="C2682">
        <f t="shared" si="91"/>
        <v>1.0954650917527948</v>
      </c>
    </row>
    <row r="2683" spans="1:3" x14ac:dyDescent="0.2">
      <c r="A2683">
        <v>134.1</v>
      </c>
      <c r="B2683">
        <v>1023</v>
      </c>
      <c r="C2683">
        <f t="shared" si="91"/>
        <v>1.0359126511971728</v>
      </c>
    </row>
    <row r="2684" spans="1:3" x14ac:dyDescent="0.2">
      <c r="A2684">
        <v>134.15</v>
      </c>
      <c r="B2684">
        <v>1077</v>
      </c>
      <c r="C2684">
        <f t="shared" si="91"/>
        <v>1.0907470486363131</v>
      </c>
    </row>
    <row r="2685" spans="1:3" x14ac:dyDescent="0.2">
      <c r="A2685">
        <v>134.19999999999999</v>
      </c>
      <c r="B2685">
        <v>981</v>
      </c>
      <c r="C2685">
        <f t="shared" si="91"/>
        <v>0.99365921844296334</v>
      </c>
    </row>
    <row r="2686" spans="1:3" x14ac:dyDescent="0.2">
      <c r="A2686">
        <v>134.25</v>
      </c>
      <c r="B2686">
        <v>1003</v>
      </c>
      <c r="C2686">
        <f t="shared" si="91"/>
        <v>1.0159671270988719</v>
      </c>
    </row>
    <row r="2687" spans="1:3" x14ac:dyDescent="0.2">
      <c r="A2687">
        <v>134.30000000000001</v>
      </c>
      <c r="B2687">
        <v>1011</v>
      </c>
      <c r="C2687">
        <f t="shared" si="91"/>
        <v>1.0240290631130078</v>
      </c>
    </row>
    <row r="2688" spans="1:3" x14ac:dyDescent="0.2">
      <c r="A2688">
        <v>134.35</v>
      </c>
      <c r="B2688">
        <v>987</v>
      </c>
      <c r="C2688">
        <f t="shared" si="91"/>
        <v>0.99982103844972026</v>
      </c>
    </row>
    <row r="2689" spans="1:3" x14ac:dyDescent="0.2">
      <c r="A2689">
        <v>134.4</v>
      </c>
      <c r="B2689">
        <v>952</v>
      </c>
      <c r="C2689">
        <f t="shared" si="91"/>
        <v>0.96430452574855152</v>
      </c>
    </row>
    <row r="2690" spans="1:3" x14ac:dyDescent="0.2">
      <c r="A2690">
        <v>134.44999999999999</v>
      </c>
      <c r="B2690">
        <v>990</v>
      </c>
      <c r="C2690">
        <f t="shared" si="91"/>
        <v>1.0027702795095541</v>
      </c>
    </row>
    <row r="2691" spans="1:3" x14ac:dyDescent="0.2">
      <c r="A2691">
        <v>134.5</v>
      </c>
      <c r="B2691">
        <v>945</v>
      </c>
      <c r="C2691">
        <f t="shared" ref="C2691:C2754" si="92">B2691/AVERAGE(B2691:B3290)</f>
        <v>0.95718819636707408</v>
      </c>
    </row>
    <row r="2692" spans="1:3" x14ac:dyDescent="0.2">
      <c r="A2692">
        <v>134.55000000000001</v>
      </c>
      <c r="B2692">
        <v>1008</v>
      </c>
      <c r="C2692">
        <f t="shared" si="92"/>
        <v>1.0208663185008389</v>
      </c>
    </row>
    <row r="2693" spans="1:3" x14ac:dyDescent="0.2">
      <c r="A2693">
        <v>134.6</v>
      </c>
      <c r="B2693">
        <v>957</v>
      </c>
      <c r="C2693">
        <f t="shared" si="92"/>
        <v>0.96926442586865802</v>
      </c>
    </row>
    <row r="2694" spans="1:3" x14ac:dyDescent="0.2">
      <c r="A2694">
        <v>134.65</v>
      </c>
      <c r="B2694">
        <v>986</v>
      </c>
      <c r="C2694">
        <f t="shared" si="92"/>
        <v>0.99853662735646032</v>
      </c>
    </row>
    <row r="2695" spans="1:3" x14ac:dyDescent="0.2">
      <c r="A2695">
        <v>134.69999999999999</v>
      </c>
      <c r="B2695">
        <v>981</v>
      </c>
      <c r="C2695">
        <f t="shared" si="92"/>
        <v>0.99341436822154183</v>
      </c>
    </row>
    <row r="2696" spans="1:3" x14ac:dyDescent="0.2">
      <c r="A2696">
        <v>134.75</v>
      </c>
      <c r="B2696">
        <v>972</v>
      </c>
      <c r="C2696">
        <f t="shared" si="92"/>
        <v>0.98428220140317602</v>
      </c>
    </row>
    <row r="2697" spans="1:3" x14ac:dyDescent="0.2">
      <c r="A2697">
        <v>134.80000000000001</v>
      </c>
      <c r="B2697">
        <v>1033</v>
      </c>
      <c r="C2697">
        <f t="shared" si="92"/>
        <v>1.0459859151364186</v>
      </c>
    </row>
    <row r="2698" spans="1:3" x14ac:dyDescent="0.2">
      <c r="A2698">
        <v>134.85</v>
      </c>
      <c r="B2698">
        <v>998</v>
      </c>
      <c r="C2698">
        <f t="shared" si="92"/>
        <v>1.0106994384440495</v>
      </c>
    </row>
    <row r="2699" spans="1:3" x14ac:dyDescent="0.2">
      <c r="A2699">
        <v>134.9</v>
      </c>
      <c r="B2699">
        <v>982</v>
      </c>
      <c r="C2699">
        <f t="shared" si="92"/>
        <v>0.99445723428818333</v>
      </c>
    </row>
    <row r="2700" spans="1:3" x14ac:dyDescent="0.2">
      <c r="A2700">
        <v>134.94999999999999</v>
      </c>
      <c r="B2700">
        <v>949</v>
      </c>
      <c r="C2700">
        <f t="shared" si="92"/>
        <v>0.96100292655264252</v>
      </c>
    </row>
    <row r="2701" spans="1:3" x14ac:dyDescent="0.2">
      <c r="A2701">
        <v>135</v>
      </c>
      <c r="B2701">
        <v>998</v>
      </c>
      <c r="C2701">
        <f t="shared" si="92"/>
        <v>1.0106499687758443</v>
      </c>
    </row>
    <row r="2702" spans="1:3" x14ac:dyDescent="0.2">
      <c r="A2702">
        <v>135.05000000000001</v>
      </c>
      <c r="B2702">
        <v>1017</v>
      </c>
      <c r="C2702">
        <f t="shared" si="92"/>
        <v>1.0298786322968725</v>
      </c>
    </row>
    <row r="2703" spans="1:3" x14ac:dyDescent="0.2">
      <c r="A2703">
        <v>135.1</v>
      </c>
      <c r="B2703">
        <v>1026</v>
      </c>
      <c r="C2703">
        <f t="shared" si="92"/>
        <v>1.0390609967288822</v>
      </c>
    </row>
    <row r="2704" spans="1:3" x14ac:dyDescent="0.2">
      <c r="A2704">
        <v>135.15</v>
      </c>
      <c r="B2704">
        <v>1009</v>
      </c>
      <c r="C2704">
        <f t="shared" si="92"/>
        <v>1.021903231469353</v>
      </c>
    </row>
    <row r="2705" spans="1:3" x14ac:dyDescent="0.2">
      <c r="A2705">
        <v>135.19999999999999</v>
      </c>
      <c r="B2705">
        <v>970</v>
      </c>
      <c r="C2705">
        <f t="shared" si="92"/>
        <v>0.9824061523607287</v>
      </c>
    </row>
    <row r="2706" spans="1:3" x14ac:dyDescent="0.2">
      <c r="A2706">
        <v>135.25</v>
      </c>
      <c r="B2706">
        <v>1007</v>
      </c>
      <c r="C2706">
        <f t="shared" si="92"/>
        <v>1.019803634632815</v>
      </c>
    </row>
    <row r="2707" spans="1:3" x14ac:dyDescent="0.2">
      <c r="A2707">
        <v>135.30000000000001</v>
      </c>
      <c r="B2707">
        <v>936</v>
      </c>
      <c r="C2707">
        <f t="shared" si="92"/>
        <v>0.94795209601053276</v>
      </c>
    </row>
    <row r="2708" spans="1:3" x14ac:dyDescent="0.2">
      <c r="A2708">
        <v>135.35</v>
      </c>
      <c r="B2708">
        <v>1020</v>
      </c>
      <c r="C2708">
        <f t="shared" si="92"/>
        <v>1.0328329493962483</v>
      </c>
    </row>
    <row r="2709" spans="1:3" x14ac:dyDescent="0.2">
      <c r="A2709">
        <v>135.4</v>
      </c>
      <c r="B2709">
        <v>1011</v>
      </c>
      <c r="C2709">
        <f t="shared" si="92"/>
        <v>1.0237300835894345</v>
      </c>
    </row>
    <row r="2710" spans="1:3" x14ac:dyDescent="0.2">
      <c r="A2710">
        <v>135.44999999999999</v>
      </c>
      <c r="B2710">
        <v>966</v>
      </c>
      <c r="C2710">
        <f t="shared" si="92"/>
        <v>0.97817666923755897</v>
      </c>
    </row>
    <row r="2711" spans="1:3" x14ac:dyDescent="0.2">
      <c r="A2711">
        <v>135.5</v>
      </c>
      <c r="B2711">
        <v>1018</v>
      </c>
      <c r="C2711">
        <f t="shared" si="92"/>
        <v>1.0308043075064088</v>
      </c>
    </row>
    <row r="2712" spans="1:3" x14ac:dyDescent="0.2">
      <c r="A2712">
        <v>135.55000000000001</v>
      </c>
      <c r="B2712">
        <v>1023</v>
      </c>
      <c r="C2712">
        <f t="shared" si="92"/>
        <v>1.0358829307149922</v>
      </c>
    </row>
    <row r="2713" spans="1:3" x14ac:dyDescent="0.2">
      <c r="A2713">
        <v>135.6</v>
      </c>
      <c r="B2713">
        <v>1012</v>
      </c>
      <c r="C2713">
        <f t="shared" si="92"/>
        <v>1.0248153155205848</v>
      </c>
    </row>
    <row r="2714" spans="1:3" x14ac:dyDescent="0.2">
      <c r="A2714">
        <v>135.65</v>
      </c>
      <c r="B2714">
        <v>979</v>
      </c>
      <c r="C2714">
        <f t="shared" si="92"/>
        <v>0.99151958732259327</v>
      </c>
    </row>
    <row r="2715" spans="1:3" x14ac:dyDescent="0.2">
      <c r="A2715">
        <v>135.69999999999999</v>
      </c>
      <c r="B2715">
        <v>949</v>
      </c>
      <c r="C2715">
        <f t="shared" si="92"/>
        <v>0.96107267458052226</v>
      </c>
    </row>
    <row r="2716" spans="1:3" x14ac:dyDescent="0.2">
      <c r="A2716">
        <v>135.75</v>
      </c>
      <c r="B2716">
        <v>1079</v>
      </c>
      <c r="C2716">
        <f t="shared" si="92"/>
        <v>1.0926711370429694</v>
      </c>
    </row>
    <row r="2717" spans="1:3" x14ac:dyDescent="0.2">
      <c r="A2717">
        <v>135.80000000000001</v>
      </c>
      <c r="B2717">
        <v>951</v>
      </c>
      <c r="C2717">
        <f t="shared" si="92"/>
        <v>0.96319241059747973</v>
      </c>
    </row>
    <row r="2718" spans="1:3" x14ac:dyDescent="0.2">
      <c r="A2718">
        <v>135.85</v>
      </c>
      <c r="B2718">
        <v>1019</v>
      </c>
      <c r="C2718">
        <f t="shared" si="92"/>
        <v>1.0320102086976484</v>
      </c>
    </row>
    <row r="2719" spans="1:3" x14ac:dyDescent="0.2">
      <c r="A2719">
        <v>135.9</v>
      </c>
      <c r="B2719">
        <v>948</v>
      </c>
      <c r="C2719">
        <f t="shared" si="92"/>
        <v>0.96011343112266434</v>
      </c>
    </row>
    <row r="2720" spans="1:3" x14ac:dyDescent="0.2">
      <c r="A2720">
        <v>135.94999999999999</v>
      </c>
      <c r="B2720">
        <v>1056</v>
      </c>
      <c r="C2720">
        <f t="shared" si="92"/>
        <v>1.0694483125300656</v>
      </c>
    </row>
    <row r="2721" spans="1:3" x14ac:dyDescent="0.2">
      <c r="A2721">
        <v>136</v>
      </c>
      <c r="B2721">
        <v>1024</v>
      </c>
      <c r="C2721">
        <f t="shared" si="92"/>
        <v>1.0371773380803104</v>
      </c>
    </row>
    <row r="2722" spans="1:3" x14ac:dyDescent="0.2">
      <c r="A2722">
        <v>136.05000000000001</v>
      </c>
      <c r="B2722">
        <v>973</v>
      </c>
      <c r="C2722">
        <f t="shared" si="92"/>
        <v>0.98553601815087921</v>
      </c>
    </row>
    <row r="2723" spans="1:3" x14ac:dyDescent="0.2">
      <c r="A2723">
        <v>136.1</v>
      </c>
      <c r="B2723">
        <v>1022</v>
      </c>
      <c r="C2723">
        <f t="shared" si="92"/>
        <v>1.0351603384359829</v>
      </c>
    </row>
    <row r="2724" spans="1:3" x14ac:dyDescent="0.2">
      <c r="A2724">
        <v>136.15</v>
      </c>
      <c r="B2724">
        <v>1008</v>
      </c>
      <c r="C2724">
        <f t="shared" si="92"/>
        <v>1.0211283062574499</v>
      </c>
    </row>
    <row r="2725" spans="1:3" x14ac:dyDescent="0.2">
      <c r="A2725">
        <v>136.19999999999999</v>
      </c>
      <c r="B2725">
        <v>922</v>
      </c>
      <c r="C2725">
        <f t="shared" si="92"/>
        <v>0.93408393247309351</v>
      </c>
    </row>
    <row r="2726" spans="1:3" x14ac:dyDescent="0.2">
      <c r="A2726">
        <v>136.25</v>
      </c>
      <c r="B2726">
        <v>939</v>
      </c>
      <c r="C2726">
        <f t="shared" si="92"/>
        <v>0.95120715853452642</v>
      </c>
    </row>
    <row r="2727" spans="1:3" x14ac:dyDescent="0.2">
      <c r="A2727">
        <v>136.30000000000001</v>
      </c>
      <c r="B2727">
        <v>991</v>
      </c>
      <c r="C2727">
        <f t="shared" si="92"/>
        <v>1.0037543722230475</v>
      </c>
    </row>
    <row r="2728" spans="1:3" x14ac:dyDescent="0.2">
      <c r="A2728">
        <v>136.35</v>
      </c>
      <c r="B2728">
        <v>992</v>
      </c>
      <c r="C2728">
        <f t="shared" si="92"/>
        <v>1.0046688745075401</v>
      </c>
    </row>
    <row r="2729" spans="1:3" x14ac:dyDescent="0.2">
      <c r="A2729">
        <v>136.4</v>
      </c>
      <c r="B2729">
        <v>996</v>
      </c>
      <c r="C2729">
        <f t="shared" si="92"/>
        <v>1.0086671786519035</v>
      </c>
    </row>
    <row r="2730" spans="1:3" x14ac:dyDescent="0.2">
      <c r="A2730">
        <v>136.44999999999999</v>
      </c>
      <c r="B2730">
        <v>1003</v>
      </c>
      <c r="C2730">
        <f t="shared" si="92"/>
        <v>1.0157784934475704</v>
      </c>
    </row>
    <row r="2731" spans="1:3" x14ac:dyDescent="0.2">
      <c r="A2731">
        <v>136.5</v>
      </c>
      <c r="B2731">
        <v>949</v>
      </c>
      <c r="C2731">
        <f t="shared" si="92"/>
        <v>0.96109700766987149</v>
      </c>
    </row>
    <row r="2732" spans="1:3" x14ac:dyDescent="0.2">
      <c r="A2732">
        <v>136.55000000000001</v>
      </c>
      <c r="B2732">
        <v>986</v>
      </c>
      <c r="C2732">
        <f t="shared" si="92"/>
        <v>0.99850292073918923</v>
      </c>
    </row>
    <row r="2733" spans="1:3" x14ac:dyDescent="0.2">
      <c r="A2733">
        <v>136.6</v>
      </c>
      <c r="B2733">
        <v>953</v>
      </c>
      <c r="C2733">
        <f t="shared" si="92"/>
        <v>0.9650714352019848</v>
      </c>
    </row>
    <row r="2734" spans="1:3" x14ac:dyDescent="0.2">
      <c r="A2734">
        <v>136.65</v>
      </c>
      <c r="B2734">
        <v>961</v>
      </c>
      <c r="C2734">
        <f t="shared" si="92"/>
        <v>0.97306273436366153</v>
      </c>
    </row>
    <row r="2735" spans="1:3" x14ac:dyDescent="0.2">
      <c r="A2735">
        <v>136.69999999999999</v>
      </c>
      <c r="B2735">
        <v>991</v>
      </c>
      <c r="C2735">
        <f t="shared" si="92"/>
        <v>1.0032936920397943</v>
      </c>
    </row>
    <row r="2736" spans="1:3" x14ac:dyDescent="0.2">
      <c r="A2736">
        <v>136.75</v>
      </c>
      <c r="B2736">
        <v>1024</v>
      </c>
      <c r="C2736">
        <f t="shared" si="92"/>
        <v>1.036713564006601</v>
      </c>
    </row>
    <row r="2737" spans="1:3" x14ac:dyDescent="0.2">
      <c r="A2737">
        <v>136.80000000000001</v>
      </c>
      <c r="B2737">
        <v>990</v>
      </c>
      <c r="C2737">
        <f t="shared" si="92"/>
        <v>1.0022914339516942</v>
      </c>
    </row>
    <row r="2738" spans="1:3" x14ac:dyDescent="0.2">
      <c r="A2738">
        <v>136.85</v>
      </c>
      <c r="B2738">
        <v>1015</v>
      </c>
      <c r="C2738">
        <f t="shared" si="92"/>
        <v>1.0276590466901447</v>
      </c>
    </row>
    <row r="2739" spans="1:3" x14ac:dyDescent="0.2">
      <c r="A2739">
        <v>136.9</v>
      </c>
      <c r="B2739">
        <v>993</v>
      </c>
      <c r="C2739">
        <f t="shared" si="92"/>
        <v>1.0055221019091081</v>
      </c>
    </row>
    <row r="2740" spans="1:3" x14ac:dyDescent="0.2">
      <c r="A2740">
        <v>136.94999999999999</v>
      </c>
      <c r="B2740">
        <v>999</v>
      </c>
      <c r="C2740">
        <f t="shared" si="92"/>
        <v>1.0116609366218221</v>
      </c>
    </row>
    <row r="2741" spans="1:3" x14ac:dyDescent="0.2">
      <c r="A2741">
        <v>137</v>
      </c>
      <c r="B2741">
        <v>983</v>
      </c>
      <c r="C2741">
        <f t="shared" si="92"/>
        <v>0.99551360602776906</v>
      </c>
    </row>
    <row r="2742" spans="1:3" x14ac:dyDescent="0.2">
      <c r="A2742">
        <v>137.05000000000001</v>
      </c>
      <c r="B2742">
        <v>967</v>
      </c>
      <c r="C2742">
        <f t="shared" si="92"/>
        <v>0.97929339643660074</v>
      </c>
    </row>
    <row r="2743" spans="1:3" x14ac:dyDescent="0.2">
      <c r="A2743">
        <v>137.1</v>
      </c>
      <c r="B2743">
        <v>978</v>
      </c>
      <c r="C2743">
        <f t="shared" si="92"/>
        <v>0.99032960356437649</v>
      </c>
    </row>
    <row r="2744" spans="1:3" x14ac:dyDescent="0.2">
      <c r="A2744">
        <v>137.15</v>
      </c>
      <c r="B2744">
        <v>1044</v>
      </c>
      <c r="C2744">
        <f t="shared" si="92"/>
        <v>1.0571705835196827</v>
      </c>
    </row>
    <row r="2745" spans="1:3" x14ac:dyDescent="0.2">
      <c r="A2745">
        <v>137.19999999999999</v>
      </c>
      <c r="B2745">
        <v>1023</v>
      </c>
      <c r="C2745">
        <f t="shared" si="92"/>
        <v>1.0360420425793362</v>
      </c>
    </row>
    <row r="2746" spans="1:3" x14ac:dyDescent="0.2">
      <c r="A2746">
        <v>137.25</v>
      </c>
      <c r="B2746">
        <v>1053</v>
      </c>
      <c r="C2746">
        <f t="shared" si="92"/>
        <v>1.0665433226251348</v>
      </c>
    </row>
    <row r="2747" spans="1:3" x14ac:dyDescent="0.2">
      <c r="A2747">
        <v>137.30000000000001</v>
      </c>
      <c r="B2747">
        <v>987</v>
      </c>
      <c r="C2747">
        <f t="shared" si="92"/>
        <v>0.99990038142096616</v>
      </c>
    </row>
    <row r="2748" spans="1:3" x14ac:dyDescent="0.2">
      <c r="A2748">
        <v>137.35</v>
      </c>
      <c r="B2748">
        <v>1016</v>
      </c>
      <c r="C2748">
        <f t="shared" si="92"/>
        <v>1.0293350353833919</v>
      </c>
    </row>
    <row r="2749" spans="1:3" x14ac:dyDescent="0.2">
      <c r="A2749">
        <v>137.4</v>
      </c>
      <c r="B2749">
        <v>1038</v>
      </c>
      <c r="C2749">
        <f t="shared" si="92"/>
        <v>1.0517552051581265</v>
      </c>
    </row>
    <row r="2750" spans="1:3" x14ac:dyDescent="0.2">
      <c r="A2750">
        <v>137.44999999999999</v>
      </c>
      <c r="B2750">
        <v>978</v>
      </c>
      <c r="C2750">
        <f t="shared" si="92"/>
        <v>0.99110572132160946</v>
      </c>
    </row>
    <row r="2751" spans="1:3" x14ac:dyDescent="0.2">
      <c r="A2751">
        <v>137.5</v>
      </c>
      <c r="B2751">
        <v>900</v>
      </c>
      <c r="C2751">
        <f t="shared" si="92"/>
        <v>0.91211285876439108</v>
      </c>
    </row>
    <row r="2752" spans="1:3" x14ac:dyDescent="0.2">
      <c r="A2752">
        <v>137.55000000000001</v>
      </c>
      <c r="B2752">
        <v>985</v>
      </c>
      <c r="C2752">
        <f t="shared" si="92"/>
        <v>0.99809163528279266</v>
      </c>
    </row>
    <row r="2753" spans="1:3" x14ac:dyDescent="0.2">
      <c r="A2753">
        <v>137.6</v>
      </c>
      <c r="B2753">
        <v>1028</v>
      </c>
      <c r="C2753">
        <f t="shared" si="92"/>
        <v>1.041698333080002</v>
      </c>
    </row>
    <row r="2754" spans="1:3" x14ac:dyDescent="0.2">
      <c r="A2754">
        <v>137.65</v>
      </c>
      <c r="B2754">
        <v>1011</v>
      </c>
      <c r="C2754">
        <f t="shared" si="92"/>
        <v>1.0246344693386664</v>
      </c>
    </row>
    <row r="2755" spans="1:3" x14ac:dyDescent="0.2">
      <c r="A2755">
        <v>137.69999999999999</v>
      </c>
      <c r="B2755">
        <v>1043</v>
      </c>
      <c r="C2755">
        <f t="shared" ref="C2755:C2818" si="93">B2755/AVERAGE(B2755:B3354)</f>
        <v>1.0571642388603304</v>
      </c>
    </row>
    <row r="2756" spans="1:3" x14ac:dyDescent="0.2">
      <c r="A2756">
        <v>137.75</v>
      </c>
      <c r="B2756">
        <v>977</v>
      </c>
      <c r="C2756">
        <f t="shared" si="93"/>
        <v>0.99044194797054019</v>
      </c>
    </row>
    <row r="2757" spans="1:3" x14ac:dyDescent="0.2">
      <c r="A2757">
        <v>137.80000000000001</v>
      </c>
      <c r="B2757">
        <v>978</v>
      </c>
      <c r="C2757">
        <f t="shared" si="93"/>
        <v>0.99139037939097407</v>
      </c>
    </row>
    <row r="2758" spans="1:3" x14ac:dyDescent="0.2">
      <c r="A2758">
        <v>137.85</v>
      </c>
      <c r="B2758">
        <v>982</v>
      </c>
      <c r="C2758">
        <f t="shared" si="93"/>
        <v>0.99547710081655472</v>
      </c>
    </row>
    <row r="2759" spans="1:3" x14ac:dyDescent="0.2">
      <c r="A2759">
        <v>137.9</v>
      </c>
      <c r="B2759">
        <v>991</v>
      </c>
      <c r="C2759">
        <f t="shared" si="93"/>
        <v>1.0046939789328548</v>
      </c>
    </row>
    <row r="2760" spans="1:3" x14ac:dyDescent="0.2">
      <c r="A2760">
        <v>137.94999999999999</v>
      </c>
      <c r="B2760">
        <v>989</v>
      </c>
      <c r="C2760">
        <f t="shared" si="93"/>
        <v>1.002688367361767</v>
      </c>
    </row>
    <row r="2761" spans="1:3" x14ac:dyDescent="0.2">
      <c r="A2761">
        <v>138</v>
      </c>
      <c r="B2761">
        <v>964</v>
      </c>
      <c r="C2761">
        <f t="shared" si="93"/>
        <v>0.97730932414599492</v>
      </c>
    </row>
    <row r="2762" spans="1:3" x14ac:dyDescent="0.2">
      <c r="A2762">
        <v>138.05000000000001</v>
      </c>
      <c r="B2762">
        <v>917</v>
      </c>
      <c r="C2762">
        <f t="shared" si="93"/>
        <v>0.92962115656901878</v>
      </c>
    </row>
    <row r="2763" spans="1:3" x14ac:dyDescent="0.2">
      <c r="A2763">
        <v>138.1</v>
      </c>
      <c r="B2763">
        <v>1077</v>
      </c>
      <c r="C2763">
        <f t="shared" si="93"/>
        <v>1.0917513807394241</v>
      </c>
    </row>
    <row r="2764" spans="1:3" x14ac:dyDescent="0.2">
      <c r="A2764">
        <v>138.15</v>
      </c>
      <c r="B2764">
        <v>1016</v>
      </c>
      <c r="C2764">
        <f t="shared" si="93"/>
        <v>1.0301108011240645</v>
      </c>
    </row>
    <row r="2765" spans="1:3" x14ac:dyDescent="0.2">
      <c r="A2765">
        <v>138.19999999999999</v>
      </c>
      <c r="B2765">
        <v>1045</v>
      </c>
      <c r="C2765">
        <f t="shared" si="93"/>
        <v>1.0595833995220889</v>
      </c>
    </row>
    <row r="2766" spans="1:3" x14ac:dyDescent="0.2">
      <c r="A2766">
        <v>138.25</v>
      </c>
      <c r="B2766">
        <v>994</v>
      </c>
      <c r="C2766">
        <f t="shared" si="93"/>
        <v>1.0078852998137677</v>
      </c>
    </row>
    <row r="2767" spans="1:3" x14ac:dyDescent="0.2">
      <c r="A2767">
        <v>138.30000000000001</v>
      </c>
      <c r="B2767">
        <v>974</v>
      </c>
      <c r="C2767">
        <f t="shared" si="93"/>
        <v>0.98762594596787001</v>
      </c>
    </row>
    <row r="2768" spans="1:3" x14ac:dyDescent="0.2">
      <c r="A2768">
        <v>138.35</v>
      </c>
      <c r="B2768">
        <v>988</v>
      </c>
      <c r="C2768">
        <f t="shared" si="93"/>
        <v>1.0017913272721128</v>
      </c>
    </row>
    <row r="2769" spans="1:3" x14ac:dyDescent="0.2">
      <c r="A2769">
        <v>138.4</v>
      </c>
      <c r="B2769">
        <v>1039</v>
      </c>
      <c r="C2769">
        <f t="shared" si="93"/>
        <v>1.0535922526998935</v>
      </c>
    </row>
    <row r="2770" spans="1:3" x14ac:dyDescent="0.2">
      <c r="A2770">
        <v>138.44999999999999</v>
      </c>
      <c r="B2770">
        <v>962</v>
      </c>
      <c r="C2770">
        <f t="shared" si="93"/>
        <v>0.97566582600288032</v>
      </c>
    </row>
    <row r="2771" spans="1:3" x14ac:dyDescent="0.2">
      <c r="A2771">
        <v>138.5</v>
      </c>
      <c r="B2771">
        <v>940</v>
      </c>
      <c r="C2771">
        <f t="shared" si="93"/>
        <v>0.95335813642149247</v>
      </c>
    </row>
    <row r="2772" spans="1:3" x14ac:dyDescent="0.2">
      <c r="A2772">
        <v>138.55000000000001</v>
      </c>
      <c r="B2772">
        <v>1065</v>
      </c>
      <c r="C2772">
        <f t="shared" si="93"/>
        <v>1.0800961437694172</v>
      </c>
    </row>
    <row r="2773" spans="1:3" x14ac:dyDescent="0.2">
      <c r="A2773">
        <v>138.6</v>
      </c>
      <c r="B2773">
        <v>1005</v>
      </c>
      <c r="C2773">
        <f t="shared" si="93"/>
        <v>1.0193231896870862</v>
      </c>
    </row>
    <row r="2774" spans="1:3" x14ac:dyDescent="0.2">
      <c r="A2774">
        <v>138.65</v>
      </c>
      <c r="B2774">
        <v>1007</v>
      </c>
      <c r="C2774">
        <f t="shared" si="93"/>
        <v>1.0213965848636533</v>
      </c>
    </row>
    <row r="2775" spans="1:3" x14ac:dyDescent="0.2">
      <c r="A2775">
        <v>138.69999999999999</v>
      </c>
      <c r="B2775">
        <v>1039</v>
      </c>
      <c r="C2775">
        <f t="shared" si="93"/>
        <v>1.0539609760551023</v>
      </c>
    </row>
    <row r="2776" spans="1:3" x14ac:dyDescent="0.2">
      <c r="A2776">
        <v>138.75</v>
      </c>
      <c r="B2776">
        <v>978</v>
      </c>
      <c r="C2776">
        <f t="shared" si="93"/>
        <v>0.99211112726682515</v>
      </c>
    </row>
    <row r="2777" spans="1:3" x14ac:dyDescent="0.2">
      <c r="A2777">
        <v>138.80000000000001</v>
      </c>
      <c r="B2777">
        <v>1003</v>
      </c>
      <c r="C2777">
        <f t="shared" si="93"/>
        <v>1.0175096881530628</v>
      </c>
    </row>
    <row r="2778" spans="1:3" x14ac:dyDescent="0.2">
      <c r="A2778">
        <v>138.85</v>
      </c>
      <c r="B2778">
        <v>1010</v>
      </c>
      <c r="C2778">
        <f t="shared" si="93"/>
        <v>1.0247946183062817</v>
      </c>
    </row>
    <row r="2779" spans="1:3" x14ac:dyDescent="0.2">
      <c r="A2779">
        <v>138.9</v>
      </c>
      <c r="B2779">
        <v>1004</v>
      </c>
      <c r="C2779">
        <f t="shared" si="93"/>
        <v>1.0187532449083478</v>
      </c>
    </row>
    <row r="2780" spans="1:3" x14ac:dyDescent="0.2">
      <c r="A2780">
        <v>138.94999999999999</v>
      </c>
      <c r="B2780">
        <v>983</v>
      </c>
      <c r="C2780">
        <f t="shared" si="93"/>
        <v>0.99751551324354903</v>
      </c>
    </row>
    <row r="2781" spans="1:3" x14ac:dyDescent="0.2">
      <c r="A2781">
        <v>139</v>
      </c>
      <c r="B2781">
        <v>1015</v>
      </c>
      <c r="C2781">
        <f t="shared" si="93"/>
        <v>1.0299810747319766</v>
      </c>
    </row>
    <row r="2782" spans="1:3" x14ac:dyDescent="0.2">
      <c r="A2782">
        <v>139.05000000000001</v>
      </c>
      <c r="B2782">
        <v>983</v>
      </c>
      <c r="C2782">
        <f t="shared" si="93"/>
        <v>0.99756950258525767</v>
      </c>
    </row>
    <row r="2783" spans="1:3" x14ac:dyDescent="0.2">
      <c r="A2783">
        <v>139.1</v>
      </c>
      <c r="B2783">
        <v>956</v>
      </c>
      <c r="C2783">
        <f t="shared" si="93"/>
        <v>0.97020542442258739</v>
      </c>
    </row>
    <row r="2784" spans="1:3" x14ac:dyDescent="0.2">
      <c r="A2784">
        <v>139.15</v>
      </c>
      <c r="B2784">
        <v>1027</v>
      </c>
      <c r="C2784">
        <f t="shared" si="93"/>
        <v>1.042269244430913</v>
      </c>
    </row>
    <row r="2785" spans="1:3" x14ac:dyDescent="0.2">
      <c r="A2785">
        <v>139.19999999999999</v>
      </c>
      <c r="B2785">
        <v>991</v>
      </c>
      <c r="C2785">
        <f t="shared" si="93"/>
        <v>1.0057374054478287</v>
      </c>
    </row>
    <row r="2786" spans="1:3" x14ac:dyDescent="0.2">
      <c r="A2786">
        <v>139.25</v>
      </c>
      <c r="B2786">
        <v>966</v>
      </c>
      <c r="C2786">
        <f t="shared" si="93"/>
        <v>0.98040874045556192</v>
      </c>
    </row>
    <row r="2787" spans="1:3" x14ac:dyDescent="0.2">
      <c r="A2787">
        <v>139.30000000000001</v>
      </c>
      <c r="B2787">
        <v>1070</v>
      </c>
      <c r="C2787">
        <f t="shared" si="93"/>
        <v>1.085869989902424</v>
      </c>
    </row>
    <row r="2788" spans="1:3" x14ac:dyDescent="0.2">
      <c r="A2788">
        <v>139.35</v>
      </c>
      <c r="B2788">
        <v>987</v>
      </c>
      <c r="C2788">
        <f t="shared" si="93"/>
        <v>1.0017626421362817</v>
      </c>
    </row>
    <row r="2789" spans="1:3" x14ac:dyDescent="0.2">
      <c r="A2789">
        <v>139.4</v>
      </c>
      <c r="B2789">
        <v>1009</v>
      </c>
      <c r="C2789">
        <f t="shared" si="93"/>
        <v>1.0241072893635954</v>
      </c>
    </row>
    <row r="2790" spans="1:3" x14ac:dyDescent="0.2">
      <c r="A2790">
        <v>139.44999999999999</v>
      </c>
      <c r="B2790">
        <v>1029</v>
      </c>
      <c r="C2790">
        <f t="shared" si="93"/>
        <v>1.0444244077957976</v>
      </c>
    </row>
    <row r="2791" spans="1:3" x14ac:dyDescent="0.2">
      <c r="A2791">
        <v>139.5</v>
      </c>
      <c r="B2791">
        <v>991</v>
      </c>
      <c r="C2791">
        <f t="shared" si="93"/>
        <v>1.0058769196414976</v>
      </c>
    </row>
    <row r="2792" spans="1:3" x14ac:dyDescent="0.2">
      <c r="A2792">
        <v>139.55000000000001</v>
      </c>
      <c r="B2792">
        <v>991</v>
      </c>
      <c r="C2792">
        <f t="shared" si="93"/>
        <v>1.0059875376653171</v>
      </c>
    </row>
    <row r="2793" spans="1:3" x14ac:dyDescent="0.2">
      <c r="A2793">
        <v>139.6</v>
      </c>
      <c r="B2793">
        <v>1034</v>
      </c>
      <c r="C2793">
        <f t="shared" si="93"/>
        <v>1.0496218721978785</v>
      </c>
    </row>
    <row r="2794" spans="1:3" x14ac:dyDescent="0.2">
      <c r="A2794">
        <v>139.65</v>
      </c>
      <c r="B2794">
        <v>960</v>
      </c>
      <c r="C2794">
        <f t="shared" si="93"/>
        <v>0.97451046076072723</v>
      </c>
    </row>
    <row r="2795" spans="1:3" x14ac:dyDescent="0.2">
      <c r="A2795">
        <v>139.69999999999999</v>
      </c>
      <c r="B2795">
        <v>1017</v>
      </c>
      <c r="C2795">
        <f t="shared" si="93"/>
        <v>1.0323196232084129</v>
      </c>
    </row>
    <row r="2796" spans="1:3" x14ac:dyDescent="0.2">
      <c r="A2796">
        <v>139.75</v>
      </c>
      <c r="B2796">
        <v>1035</v>
      </c>
      <c r="C2796">
        <f t="shared" si="93"/>
        <v>1.0506725319346926</v>
      </c>
    </row>
    <row r="2797" spans="1:3" x14ac:dyDescent="0.2">
      <c r="A2797">
        <v>139.80000000000001</v>
      </c>
      <c r="B2797">
        <v>998</v>
      </c>
      <c r="C2797">
        <f t="shared" si="93"/>
        <v>1.013132827330899</v>
      </c>
    </row>
    <row r="2798" spans="1:3" x14ac:dyDescent="0.2">
      <c r="A2798">
        <v>139.85</v>
      </c>
      <c r="B2798">
        <v>953</v>
      </c>
      <c r="C2798">
        <f t="shared" si="93"/>
        <v>0.96744393799425421</v>
      </c>
    </row>
    <row r="2799" spans="1:3" x14ac:dyDescent="0.2">
      <c r="A2799">
        <v>139.9</v>
      </c>
      <c r="B2799">
        <v>1006</v>
      </c>
      <c r="C2799">
        <f t="shared" si="93"/>
        <v>1.0211642897020758</v>
      </c>
    </row>
    <row r="2800" spans="1:3" x14ac:dyDescent="0.2">
      <c r="A2800">
        <v>139.94999999999999</v>
      </c>
      <c r="B2800">
        <v>1013</v>
      </c>
      <c r="C2800">
        <f t="shared" si="93"/>
        <v>1.0282210996789134</v>
      </c>
    </row>
    <row r="2801" spans="1:3" x14ac:dyDescent="0.2">
      <c r="A2801">
        <v>140</v>
      </c>
      <c r="B2801">
        <v>1014</v>
      </c>
      <c r="C2801">
        <f t="shared" si="93"/>
        <v>1.0293092597229458</v>
      </c>
    </row>
    <row r="2802" spans="1:3" x14ac:dyDescent="0.2">
      <c r="A2802">
        <v>140.05000000000001</v>
      </c>
      <c r="B2802">
        <v>1047</v>
      </c>
      <c r="C2802">
        <f t="shared" si="93"/>
        <v>1.0628524442053224</v>
      </c>
    </row>
    <row r="2803" spans="1:3" x14ac:dyDescent="0.2">
      <c r="A2803">
        <v>140.1</v>
      </c>
      <c r="B2803">
        <v>1045</v>
      </c>
      <c r="C2803">
        <f t="shared" si="93"/>
        <v>1.0609621759369716</v>
      </c>
    </row>
    <row r="2804" spans="1:3" x14ac:dyDescent="0.2">
      <c r="A2804">
        <v>140.15</v>
      </c>
      <c r="B2804">
        <v>966</v>
      </c>
      <c r="C2804">
        <f t="shared" si="93"/>
        <v>0.98079861645799038</v>
      </c>
    </row>
    <row r="2805" spans="1:3" x14ac:dyDescent="0.2">
      <c r="A2805">
        <v>140.19999999999999</v>
      </c>
      <c r="B2805">
        <v>1003</v>
      </c>
      <c r="C2805">
        <f t="shared" si="93"/>
        <v>1.0182999568516968</v>
      </c>
    </row>
    <row r="2806" spans="1:3" x14ac:dyDescent="0.2">
      <c r="A2806">
        <v>140.25</v>
      </c>
      <c r="B2806">
        <v>1006</v>
      </c>
      <c r="C2806">
        <f t="shared" si="93"/>
        <v>1.0213768281477646</v>
      </c>
    </row>
    <row r="2807" spans="1:3" x14ac:dyDescent="0.2">
      <c r="A2807">
        <v>140.30000000000001</v>
      </c>
      <c r="B2807">
        <v>994</v>
      </c>
      <c r="C2807">
        <f t="shared" si="93"/>
        <v>1.0092002375783256</v>
      </c>
    </row>
    <row r="2808" spans="1:3" x14ac:dyDescent="0.2">
      <c r="A2808">
        <v>140.35</v>
      </c>
      <c r="B2808">
        <v>1027</v>
      </c>
      <c r="C2808">
        <f t="shared" si="93"/>
        <v>1.0427931015225591</v>
      </c>
    </row>
    <row r="2809" spans="1:3" x14ac:dyDescent="0.2">
      <c r="A2809">
        <v>140.4</v>
      </c>
      <c r="B2809">
        <v>980</v>
      </c>
      <c r="C2809">
        <f t="shared" si="93"/>
        <v>0.99513938721076645</v>
      </c>
    </row>
    <row r="2810" spans="1:3" x14ac:dyDescent="0.2">
      <c r="A2810">
        <v>140.44999999999999</v>
      </c>
      <c r="B2810">
        <v>947</v>
      </c>
      <c r="C2810">
        <f t="shared" si="93"/>
        <v>0.96164261149773889</v>
      </c>
    </row>
    <row r="2811" spans="1:3" x14ac:dyDescent="0.2">
      <c r="A2811">
        <v>140.5</v>
      </c>
      <c r="B2811">
        <v>994</v>
      </c>
      <c r="C2811">
        <f t="shared" si="93"/>
        <v>1.0094069142004123</v>
      </c>
    </row>
    <row r="2812" spans="1:3" x14ac:dyDescent="0.2">
      <c r="A2812">
        <v>140.55000000000001</v>
      </c>
      <c r="B2812">
        <v>978</v>
      </c>
      <c r="C2812">
        <f t="shared" si="93"/>
        <v>0.99315891558149216</v>
      </c>
    </row>
    <row r="2813" spans="1:3" x14ac:dyDescent="0.2">
      <c r="A2813">
        <v>140.6</v>
      </c>
      <c r="B2813">
        <v>944</v>
      </c>
      <c r="C2813">
        <f t="shared" si="93"/>
        <v>0.95864165352145092</v>
      </c>
    </row>
    <row r="2814" spans="1:3" x14ac:dyDescent="0.2">
      <c r="A2814">
        <v>140.65</v>
      </c>
      <c r="B2814">
        <v>1021</v>
      </c>
      <c r="C2814">
        <f t="shared" si="93"/>
        <v>1.0367411870229652</v>
      </c>
    </row>
    <row r="2815" spans="1:3" x14ac:dyDescent="0.2">
      <c r="A2815">
        <v>140.69999999999999</v>
      </c>
      <c r="B2815">
        <v>1012</v>
      </c>
      <c r="C2815">
        <f t="shared" si="93"/>
        <v>1.0277328774658734</v>
      </c>
    </row>
    <row r="2816" spans="1:3" x14ac:dyDescent="0.2">
      <c r="A2816">
        <v>140.75</v>
      </c>
      <c r="B2816">
        <v>939</v>
      </c>
      <c r="C2816">
        <f t="shared" si="93"/>
        <v>0.95356248846974712</v>
      </c>
    </row>
    <row r="2817" spans="1:3" x14ac:dyDescent="0.2">
      <c r="A2817">
        <v>140.80000000000001</v>
      </c>
      <c r="B2817">
        <v>1019</v>
      </c>
      <c r="C2817">
        <f t="shared" si="93"/>
        <v>1.0347436242428552</v>
      </c>
    </row>
    <row r="2818" spans="1:3" x14ac:dyDescent="0.2">
      <c r="A2818">
        <v>140.85</v>
      </c>
      <c r="B2818">
        <v>1009</v>
      </c>
      <c r="C2818">
        <f t="shared" si="93"/>
        <v>1.0246359445132724</v>
      </c>
    </row>
    <row r="2819" spans="1:3" x14ac:dyDescent="0.2">
      <c r="A2819">
        <v>140.9</v>
      </c>
      <c r="B2819">
        <v>1033</v>
      </c>
      <c r="C2819">
        <f t="shared" ref="C2819:C2882" si="94">B2819/AVERAGE(B2819:B3418)</f>
        <v>1.0489954320124701</v>
      </c>
    </row>
    <row r="2820" spans="1:3" x14ac:dyDescent="0.2">
      <c r="A2820">
        <v>140.94999999999999</v>
      </c>
      <c r="B2820">
        <v>973</v>
      </c>
      <c r="C2820">
        <f t="shared" si="94"/>
        <v>0.98812322597352475</v>
      </c>
    </row>
    <row r="2821" spans="1:3" x14ac:dyDescent="0.2">
      <c r="A2821">
        <v>141</v>
      </c>
      <c r="B2821">
        <v>1023</v>
      </c>
      <c r="C2821">
        <f t="shared" si="94"/>
        <v>1.0389601596525289</v>
      </c>
    </row>
    <row r="2822" spans="1:3" x14ac:dyDescent="0.2">
      <c r="A2822">
        <v>141.05000000000001</v>
      </c>
      <c r="B2822">
        <v>1018</v>
      </c>
      <c r="C2822">
        <f t="shared" si="94"/>
        <v>1.0339644104980905</v>
      </c>
    </row>
    <row r="2823" spans="1:3" x14ac:dyDescent="0.2">
      <c r="A2823">
        <v>141.1</v>
      </c>
      <c r="B2823">
        <v>986</v>
      </c>
      <c r="C2823">
        <f t="shared" si="94"/>
        <v>1.0014964890065616</v>
      </c>
    </row>
    <row r="2824" spans="1:3" x14ac:dyDescent="0.2">
      <c r="A2824">
        <v>141.15</v>
      </c>
      <c r="B2824">
        <v>1061</v>
      </c>
      <c r="C2824">
        <f t="shared" si="94"/>
        <v>1.0777847004009102</v>
      </c>
    </row>
    <row r="2825" spans="1:3" x14ac:dyDescent="0.2">
      <c r="A2825">
        <v>141.19999999999999</v>
      </c>
      <c r="B2825">
        <v>970</v>
      </c>
      <c r="C2825">
        <f t="shared" si="94"/>
        <v>0.98552363986730995</v>
      </c>
    </row>
    <row r="2826" spans="1:3" x14ac:dyDescent="0.2">
      <c r="A2826">
        <v>141.25</v>
      </c>
      <c r="B2826">
        <v>936</v>
      </c>
      <c r="C2826">
        <f t="shared" si="94"/>
        <v>0.95099239510889166</v>
      </c>
    </row>
    <row r="2827" spans="1:3" x14ac:dyDescent="0.2">
      <c r="A2827">
        <v>141.30000000000001</v>
      </c>
      <c r="B2827">
        <v>970</v>
      </c>
      <c r="C2827">
        <f t="shared" si="94"/>
        <v>0.98547357762467003</v>
      </c>
    </row>
    <row r="2828" spans="1:3" x14ac:dyDescent="0.2">
      <c r="A2828">
        <v>141.35</v>
      </c>
      <c r="B2828">
        <v>996</v>
      </c>
      <c r="C2828">
        <f t="shared" si="94"/>
        <v>1.0118626332133411</v>
      </c>
    </row>
    <row r="2829" spans="1:3" x14ac:dyDescent="0.2">
      <c r="A2829">
        <v>141.4</v>
      </c>
      <c r="B2829">
        <v>989</v>
      </c>
      <c r="C2829">
        <f t="shared" si="94"/>
        <v>1.0047834737332262</v>
      </c>
    </row>
    <row r="2830" spans="1:3" x14ac:dyDescent="0.2">
      <c r="A2830">
        <v>141.44999999999999</v>
      </c>
      <c r="B2830">
        <v>906</v>
      </c>
      <c r="C2830">
        <f t="shared" si="94"/>
        <v>0.92046666779551967</v>
      </c>
    </row>
    <row r="2831" spans="1:3" x14ac:dyDescent="0.2">
      <c r="A2831">
        <v>141.5</v>
      </c>
      <c r="B2831">
        <v>999</v>
      </c>
      <c r="C2831">
        <f t="shared" si="94"/>
        <v>1.0148691709362059</v>
      </c>
    </row>
    <row r="2832" spans="1:3" x14ac:dyDescent="0.2">
      <c r="A2832">
        <v>141.55000000000001</v>
      </c>
      <c r="B2832">
        <v>996</v>
      </c>
      <c r="C2832">
        <f t="shared" si="94"/>
        <v>1.0117769756401487</v>
      </c>
    </row>
    <row r="2833" spans="1:3" x14ac:dyDescent="0.2">
      <c r="A2833">
        <v>141.6</v>
      </c>
      <c r="B2833">
        <v>964</v>
      </c>
      <c r="C2833">
        <f t="shared" si="94"/>
        <v>0.97923195302937183</v>
      </c>
    </row>
    <row r="2834" spans="1:3" x14ac:dyDescent="0.2">
      <c r="A2834">
        <v>141.65</v>
      </c>
      <c r="B2834">
        <v>958</v>
      </c>
      <c r="C2834">
        <f t="shared" si="94"/>
        <v>0.9730910199002869</v>
      </c>
    </row>
    <row r="2835" spans="1:3" x14ac:dyDescent="0.2">
      <c r="A2835">
        <v>141.69999999999999</v>
      </c>
      <c r="B2835">
        <v>969</v>
      </c>
      <c r="C2835">
        <f t="shared" si="94"/>
        <v>0.98414600704847599</v>
      </c>
    </row>
    <row r="2836" spans="1:3" x14ac:dyDescent="0.2">
      <c r="A2836">
        <v>141.75</v>
      </c>
      <c r="B2836">
        <v>1026</v>
      </c>
      <c r="C2836">
        <f t="shared" si="94"/>
        <v>1.0419540531437188</v>
      </c>
    </row>
    <row r="2837" spans="1:3" x14ac:dyDescent="0.2">
      <c r="A2837">
        <v>141.80000000000001</v>
      </c>
      <c r="B2837">
        <v>983</v>
      </c>
      <c r="C2837">
        <f t="shared" si="94"/>
        <v>0.99841553587389298</v>
      </c>
    </row>
    <row r="2838" spans="1:3" x14ac:dyDescent="0.2">
      <c r="A2838">
        <v>141.85</v>
      </c>
      <c r="B2838">
        <v>995</v>
      </c>
      <c r="C2838">
        <f t="shared" si="94"/>
        <v>1.0106191184760474</v>
      </c>
    </row>
    <row r="2839" spans="1:3" x14ac:dyDescent="0.2">
      <c r="A2839">
        <v>141.9</v>
      </c>
      <c r="B2839">
        <v>971</v>
      </c>
      <c r="C2839">
        <f t="shared" si="94"/>
        <v>0.98629246466462506</v>
      </c>
    </row>
    <row r="2840" spans="1:3" x14ac:dyDescent="0.2">
      <c r="A2840">
        <v>141.94999999999999</v>
      </c>
      <c r="B2840">
        <v>955</v>
      </c>
      <c r="C2840">
        <f t="shared" si="94"/>
        <v>0.97005033088365999</v>
      </c>
    </row>
    <row r="2841" spans="1:3" x14ac:dyDescent="0.2">
      <c r="A2841">
        <v>142</v>
      </c>
      <c r="B2841">
        <v>973</v>
      </c>
      <c r="C2841">
        <f t="shared" si="94"/>
        <v>0.98828380910785296</v>
      </c>
    </row>
    <row r="2842" spans="1:3" x14ac:dyDescent="0.2">
      <c r="A2842">
        <v>142.05000000000001</v>
      </c>
      <c r="B2842">
        <v>975</v>
      </c>
      <c r="C2842">
        <f t="shared" si="94"/>
        <v>0.99030181352193647</v>
      </c>
    </row>
    <row r="2843" spans="1:3" x14ac:dyDescent="0.2">
      <c r="A2843">
        <v>142.1</v>
      </c>
      <c r="B2843">
        <v>979</v>
      </c>
      <c r="C2843">
        <f t="shared" si="94"/>
        <v>0.9944285590943488</v>
      </c>
    </row>
    <row r="2844" spans="1:3" x14ac:dyDescent="0.2">
      <c r="A2844">
        <v>142.15</v>
      </c>
      <c r="B2844">
        <v>1012</v>
      </c>
      <c r="C2844">
        <f t="shared" si="94"/>
        <v>1.0278824977273844</v>
      </c>
    </row>
    <row r="2845" spans="1:3" x14ac:dyDescent="0.2">
      <c r="A2845">
        <v>142.19999999999999</v>
      </c>
      <c r="B2845">
        <v>1029</v>
      </c>
      <c r="C2845">
        <f t="shared" si="94"/>
        <v>1.045251925352692</v>
      </c>
    </row>
    <row r="2846" spans="1:3" x14ac:dyDescent="0.2">
      <c r="A2846">
        <v>142.25</v>
      </c>
      <c r="B2846">
        <v>979</v>
      </c>
      <c r="C2846">
        <f t="shared" si="94"/>
        <v>0.99457672920726781</v>
      </c>
    </row>
    <row r="2847" spans="1:3" x14ac:dyDescent="0.2">
      <c r="A2847">
        <v>142.30000000000001</v>
      </c>
      <c r="B2847">
        <v>1007</v>
      </c>
      <c r="C2847">
        <f t="shared" si="94"/>
        <v>1.0229390960143978</v>
      </c>
    </row>
    <row r="2848" spans="1:3" x14ac:dyDescent="0.2">
      <c r="A2848">
        <v>142.35</v>
      </c>
      <c r="B2848">
        <v>939</v>
      </c>
      <c r="C2848">
        <f t="shared" si="94"/>
        <v>0.95394352532420357</v>
      </c>
    </row>
    <row r="2849" spans="1:3" x14ac:dyDescent="0.2">
      <c r="A2849">
        <v>142.4</v>
      </c>
      <c r="B2849">
        <v>994</v>
      </c>
      <c r="C2849">
        <f t="shared" si="94"/>
        <v>1.0097230710886353</v>
      </c>
    </row>
    <row r="2850" spans="1:3" x14ac:dyDescent="0.2">
      <c r="A2850">
        <v>142.44999999999999</v>
      </c>
      <c r="B2850">
        <v>979</v>
      </c>
      <c r="C2850">
        <f t="shared" si="94"/>
        <v>0.99457167722644202</v>
      </c>
    </row>
    <row r="2851" spans="1:3" x14ac:dyDescent="0.2">
      <c r="A2851">
        <v>142.5</v>
      </c>
      <c r="B2851">
        <v>993</v>
      </c>
      <c r="C2851">
        <f t="shared" si="94"/>
        <v>1.0087379939353818</v>
      </c>
    </row>
    <row r="2852" spans="1:3" x14ac:dyDescent="0.2">
      <c r="A2852">
        <v>142.55000000000001</v>
      </c>
      <c r="B2852">
        <v>966</v>
      </c>
      <c r="C2852">
        <f t="shared" si="94"/>
        <v>0.98124528084675577</v>
      </c>
    </row>
    <row r="2853" spans="1:3" x14ac:dyDescent="0.2">
      <c r="A2853">
        <v>142.6</v>
      </c>
      <c r="B2853">
        <v>1008</v>
      </c>
      <c r="C2853">
        <f t="shared" si="94"/>
        <v>1.0238925183726746</v>
      </c>
    </row>
    <row r="2854" spans="1:3" x14ac:dyDescent="0.2">
      <c r="A2854">
        <v>142.65</v>
      </c>
      <c r="B2854">
        <v>986</v>
      </c>
      <c r="C2854">
        <f t="shared" si="94"/>
        <v>1.0015897443711368</v>
      </c>
    </row>
    <row r="2855" spans="1:3" x14ac:dyDescent="0.2">
      <c r="A2855">
        <v>142.69999999999999</v>
      </c>
      <c r="B2855">
        <v>951</v>
      </c>
      <c r="C2855">
        <f t="shared" si="94"/>
        <v>0.96604944019585104</v>
      </c>
    </row>
    <row r="2856" spans="1:3" x14ac:dyDescent="0.2">
      <c r="A2856">
        <v>142.75</v>
      </c>
      <c r="B2856">
        <v>1051</v>
      </c>
      <c r="C2856">
        <f t="shared" si="94"/>
        <v>1.067543363658833</v>
      </c>
    </row>
    <row r="2857" spans="1:3" x14ac:dyDescent="0.2">
      <c r="A2857">
        <v>142.80000000000001</v>
      </c>
      <c r="B2857">
        <v>1002</v>
      </c>
      <c r="C2857">
        <f t="shared" si="94"/>
        <v>1.0178082586032053</v>
      </c>
    </row>
    <row r="2858" spans="1:3" x14ac:dyDescent="0.2">
      <c r="A2858">
        <v>142.85</v>
      </c>
      <c r="B2858">
        <v>993</v>
      </c>
      <c r="C2858">
        <f t="shared" si="94"/>
        <v>1.0087499492069512</v>
      </c>
    </row>
    <row r="2859" spans="1:3" x14ac:dyDescent="0.2">
      <c r="A2859">
        <v>142.9</v>
      </c>
      <c r="B2859">
        <v>999</v>
      </c>
      <c r="C2859">
        <f t="shared" si="94"/>
        <v>1.0148571428571429</v>
      </c>
    </row>
    <row r="2860" spans="1:3" x14ac:dyDescent="0.2">
      <c r="A2860">
        <v>142.94999999999999</v>
      </c>
      <c r="B2860">
        <v>1022</v>
      </c>
      <c r="C2860">
        <f t="shared" si="94"/>
        <v>1.0383083633605159</v>
      </c>
    </row>
    <row r="2861" spans="1:3" x14ac:dyDescent="0.2">
      <c r="A2861">
        <v>143</v>
      </c>
      <c r="B2861">
        <v>971</v>
      </c>
      <c r="C2861">
        <f t="shared" si="94"/>
        <v>0.98654799642363655</v>
      </c>
    </row>
    <row r="2862" spans="1:3" x14ac:dyDescent="0.2">
      <c r="A2862">
        <v>143.05000000000001</v>
      </c>
      <c r="B2862">
        <v>996</v>
      </c>
      <c r="C2862">
        <f t="shared" si="94"/>
        <v>1.0119774371027912</v>
      </c>
    </row>
    <row r="2863" spans="1:3" x14ac:dyDescent="0.2">
      <c r="A2863">
        <v>143.1</v>
      </c>
      <c r="B2863">
        <v>1023</v>
      </c>
      <c r="C2863">
        <f t="shared" si="94"/>
        <v>1.039498574880986</v>
      </c>
    </row>
    <row r="2864" spans="1:3" x14ac:dyDescent="0.2">
      <c r="A2864">
        <v>143.15</v>
      </c>
      <c r="B2864">
        <v>1011</v>
      </c>
      <c r="C2864">
        <f t="shared" si="94"/>
        <v>1.0274111812688003</v>
      </c>
    </row>
    <row r="2865" spans="1:3" x14ac:dyDescent="0.2">
      <c r="A2865">
        <v>143.19999999999999</v>
      </c>
      <c r="B2865">
        <v>1002</v>
      </c>
      <c r="C2865">
        <f t="shared" si="94"/>
        <v>1.0183927282829275</v>
      </c>
    </row>
    <row r="2866" spans="1:3" x14ac:dyDescent="0.2">
      <c r="A2866">
        <v>143.25</v>
      </c>
      <c r="B2866">
        <v>996</v>
      </c>
      <c r="C2866">
        <f t="shared" si="94"/>
        <v>1.0123271497129538</v>
      </c>
    </row>
    <row r="2867" spans="1:3" x14ac:dyDescent="0.2">
      <c r="A2867">
        <v>143.30000000000001</v>
      </c>
      <c r="B2867">
        <v>1000</v>
      </c>
      <c r="C2867">
        <f t="shared" si="94"/>
        <v>1.0164082166440234</v>
      </c>
    </row>
    <row r="2868" spans="1:3" x14ac:dyDescent="0.2">
      <c r="A2868">
        <v>143.35</v>
      </c>
      <c r="B2868">
        <v>1030</v>
      </c>
      <c r="C2868">
        <f t="shared" si="94"/>
        <v>1.0470299420067397</v>
      </c>
    </row>
    <row r="2869" spans="1:3" x14ac:dyDescent="0.2">
      <c r="A2869">
        <v>143.4</v>
      </c>
      <c r="B2869">
        <v>1013</v>
      </c>
      <c r="C2869">
        <f t="shared" si="94"/>
        <v>1.0298378488283435</v>
      </c>
    </row>
    <row r="2870" spans="1:3" x14ac:dyDescent="0.2">
      <c r="A2870">
        <v>143.44999999999999</v>
      </c>
      <c r="B2870">
        <v>1056</v>
      </c>
      <c r="C2870">
        <f t="shared" si="94"/>
        <v>1.0736035190337567</v>
      </c>
    </row>
    <row r="2871" spans="1:3" x14ac:dyDescent="0.2">
      <c r="A2871">
        <v>143.5</v>
      </c>
      <c r="B2871">
        <v>1018</v>
      </c>
      <c r="C2871">
        <f t="shared" si="94"/>
        <v>1.0350665218341759</v>
      </c>
    </row>
    <row r="2872" spans="1:3" x14ac:dyDescent="0.2">
      <c r="A2872">
        <v>143.55000000000001</v>
      </c>
      <c r="B2872">
        <v>955</v>
      </c>
      <c r="C2872">
        <f t="shared" si="94"/>
        <v>0.97104489854021281</v>
      </c>
    </row>
    <row r="2873" spans="1:3" x14ac:dyDescent="0.2">
      <c r="A2873">
        <v>143.6</v>
      </c>
      <c r="B2873">
        <v>1009</v>
      </c>
      <c r="C2873">
        <f t="shared" si="94"/>
        <v>1.0259295474149253</v>
      </c>
    </row>
    <row r="2874" spans="1:3" x14ac:dyDescent="0.2">
      <c r="A2874">
        <v>143.65</v>
      </c>
      <c r="B2874">
        <v>1002</v>
      </c>
      <c r="C2874">
        <f t="shared" si="94"/>
        <v>1.0188345427615635</v>
      </c>
    </row>
    <row r="2875" spans="1:3" x14ac:dyDescent="0.2">
      <c r="A2875">
        <v>143.69999999999999</v>
      </c>
      <c r="B2875">
        <v>1034</v>
      </c>
      <c r="C2875">
        <f t="shared" si="94"/>
        <v>1.0514523567006362</v>
      </c>
    </row>
    <row r="2876" spans="1:3" x14ac:dyDescent="0.2">
      <c r="A2876">
        <v>143.75</v>
      </c>
      <c r="B2876">
        <v>980</v>
      </c>
      <c r="C2876">
        <f t="shared" si="94"/>
        <v>0.99652740704585552</v>
      </c>
    </row>
    <row r="2877" spans="1:3" x14ac:dyDescent="0.2">
      <c r="A2877">
        <v>143.80000000000001</v>
      </c>
      <c r="B2877">
        <v>982</v>
      </c>
      <c r="C2877">
        <f t="shared" si="94"/>
        <v>0.99861360161893364</v>
      </c>
    </row>
    <row r="2878" spans="1:3" x14ac:dyDescent="0.2">
      <c r="A2878">
        <v>143.85</v>
      </c>
      <c r="B2878">
        <v>1005</v>
      </c>
      <c r="C2878">
        <f t="shared" si="94"/>
        <v>1.0220806714883564</v>
      </c>
    </row>
    <row r="2879" spans="1:3" x14ac:dyDescent="0.2">
      <c r="A2879">
        <v>143.9</v>
      </c>
      <c r="B2879">
        <v>1001</v>
      </c>
      <c r="C2879">
        <f t="shared" si="94"/>
        <v>1.0180627313778934</v>
      </c>
    </row>
    <row r="2880" spans="1:3" x14ac:dyDescent="0.2">
      <c r="A2880">
        <v>143.94999999999999</v>
      </c>
      <c r="B2880">
        <v>1021</v>
      </c>
      <c r="C2880">
        <f t="shared" si="94"/>
        <v>1.0385198295240712</v>
      </c>
    </row>
    <row r="2881" spans="1:3" x14ac:dyDescent="0.2">
      <c r="A2881">
        <v>144</v>
      </c>
      <c r="B2881">
        <v>1004</v>
      </c>
      <c r="C2881">
        <f t="shared" si="94"/>
        <v>1.0213579788505653</v>
      </c>
    </row>
    <row r="2882" spans="1:3" x14ac:dyDescent="0.2">
      <c r="A2882">
        <v>144.05000000000001</v>
      </c>
      <c r="B2882">
        <v>988</v>
      </c>
      <c r="C2882">
        <f t="shared" si="94"/>
        <v>1.0050813576736639</v>
      </c>
    </row>
    <row r="2883" spans="1:3" x14ac:dyDescent="0.2">
      <c r="A2883">
        <v>144.1</v>
      </c>
      <c r="B2883">
        <v>967</v>
      </c>
      <c r="C2883">
        <f t="shared" ref="C2883:C2946" si="95">B2883/AVERAGE(B2883:B3482)</f>
        <v>0.98373330349240584</v>
      </c>
    </row>
    <row r="2884" spans="1:3" x14ac:dyDescent="0.2">
      <c r="A2884">
        <v>144.15</v>
      </c>
      <c r="B2884">
        <v>965</v>
      </c>
      <c r="C2884">
        <f t="shared" si="95"/>
        <v>0.9816254632627941</v>
      </c>
    </row>
    <row r="2885" spans="1:3" x14ac:dyDescent="0.2">
      <c r="A2885">
        <v>144.19999999999999</v>
      </c>
      <c r="B2885">
        <v>1040</v>
      </c>
      <c r="C2885">
        <f t="shared" si="95"/>
        <v>1.0577992351297838</v>
      </c>
    </row>
    <row r="2886" spans="1:3" x14ac:dyDescent="0.2">
      <c r="A2886">
        <v>144.25</v>
      </c>
      <c r="B2886">
        <v>967</v>
      </c>
      <c r="C2886">
        <f t="shared" si="95"/>
        <v>0.98360655737704916</v>
      </c>
    </row>
    <row r="2887" spans="1:3" x14ac:dyDescent="0.2">
      <c r="A2887">
        <v>144.30000000000001</v>
      </c>
      <c r="B2887">
        <v>1051</v>
      </c>
      <c r="C2887">
        <f t="shared" si="95"/>
        <v>1.0690491125163171</v>
      </c>
    </row>
    <row r="2888" spans="1:3" x14ac:dyDescent="0.2">
      <c r="A2888">
        <v>144.35</v>
      </c>
      <c r="B2888">
        <v>1007</v>
      </c>
      <c r="C2888">
        <f t="shared" si="95"/>
        <v>1.024435899000997</v>
      </c>
    </row>
    <row r="2889" spans="1:3" x14ac:dyDescent="0.2">
      <c r="A2889">
        <v>144.4</v>
      </c>
      <c r="B2889">
        <v>960</v>
      </c>
      <c r="C2889">
        <f t="shared" si="95"/>
        <v>0.97669662887054198</v>
      </c>
    </row>
    <row r="2890" spans="1:3" x14ac:dyDescent="0.2">
      <c r="A2890">
        <v>144.44999999999999</v>
      </c>
      <c r="B2890">
        <v>1016</v>
      </c>
      <c r="C2890">
        <f t="shared" si="95"/>
        <v>1.0337459725284042</v>
      </c>
    </row>
    <row r="2891" spans="1:3" x14ac:dyDescent="0.2">
      <c r="A2891">
        <v>144.5</v>
      </c>
      <c r="B2891">
        <v>1014</v>
      </c>
      <c r="C2891">
        <f t="shared" si="95"/>
        <v>1.0317372834649008</v>
      </c>
    </row>
    <row r="2892" spans="1:3" x14ac:dyDescent="0.2">
      <c r="A2892">
        <v>144.55000000000001</v>
      </c>
      <c r="B2892">
        <v>1029</v>
      </c>
      <c r="C2892">
        <f t="shared" si="95"/>
        <v>1.0470085470085471</v>
      </c>
    </row>
    <row r="2893" spans="1:3" x14ac:dyDescent="0.2">
      <c r="A2893">
        <v>144.6</v>
      </c>
      <c r="B2893">
        <v>1044</v>
      </c>
      <c r="C2893">
        <f t="shared" si="95"/>
        <v>1.0623863667200346</v>
      </c>
    </row>
    <row r="2894" spans="1:3" x14ac:dyDescent="0.2">
      <c r="A2894">
        <v>144.65</v>
      </c>
      <c r="B2894">
        <v>984</v>
      </c>
      <c r="C2894">
        <f t="shared" si="95"/>
        <v>1.0014400789753557</v>
      </c>
    </row>
    <row r="2895" spans="1:3" x14ac:dyDescent="0.2">
      <c r="A2895">
        <v>144.69999999999999</v>
      </c>
      <c r="B2895">
        <v>951</v>
      </c>
      <c r="C2895">
        <f t="shared" si="95"/>
        <v>0.96780430881539803</v>
      </c>
    </row>
    <row r="2896" spans="1:3" x14ac:dyDescent="0.2">
      <c r="A2896">
        <v>144.75</v>
      </c>
      <c r="B2896">
        <v>967</v>
      </c>
      <c r="C2896">
        <f t="shared" si="95"/>
        <v>0.98395018179844795</v>
      </c>
    </row>
    <row r="2897" spans="1:3" x14ac:dyDescent="0.2">
      <c r="A2897">
        <v>144.80000000000001</v>
      </c>
      <c r="B2897">
        <v>1029</v>
      </c>
      <c r="C2897">
        <f t="shared" si="95"/>
        <v>1.0470777981856756</v>
      </c>
    </row>
    <row r="2898" spans="1:3" x14ac:dyDescent="0.2">
      <c r="A2898">
        <v>144.85</v>
      </c>
      <c r="B2898">
        <v>974</v>
      </c>
      <c r="C2898">
        <f t="shared" si="95"/>
        <v>0.9912762936715388</v>
      </c>
    </row>
    <row r="2899" spans="1:3" x14ac:dyDescent="0.2">
      <c r="A2899">
        <v>144.9</v>
      </c>
      <c r="B2899">
        <v>986</v>
      </c>
      <c r="C2899">
        <f t="shared" si="95"/>
        <v>1.003470420012416</v>
      </c>
    </row>
    <row r="2900" spans="1:3" x14ac:dyDescent="0.2">
      <c r="A2900">
        <v>144.94999999999999</v>
      </c>
      <c r="B2900">
        <v>949</v>
      </c>
      <c r="C2900">
        <f t="shared" si="95"/>
        <v>0.96585907006803762</v>
      </c>
    </row>
    <row r="2901" spans="1:3" x14ac:dyDescent="0.2">
      <c r="A2901">
        <v>145</v>
      </c>
      <c r="B2901">
        <v>1012</v>
      </c>
      <c r="C2901">
        <f t="shared" si="95"/>
        <v>1.0298786941300986</v>
      </c>
    </row>
    <row r="2902" spans="1:3" x14ac:dyDescent="0.2">
      <c r="A2902">
        <v>145.05000000000001</v>
      </c>
      <c r="B2902">
        <v>972</v>
      </c>
      <c r="C2902">
        <f t="shared" si="95"/>
        <v>0.98911330876379489</v>
      </c>
    </row>
    <row r="2903" spans="1:3" x14ac:dyDescent="0.2">
      <c r="A2903">
        <v>145.1</v>
      </c>
      <c r="B2903">
        <v>1020</v>
      </c>
      <c r="C2903">
        <f t="shared" si="95"/>
        <v>1.0379619312197579</v>
      </c>
    </row>
    <row r="2904" spans="1:3" x14ac:dyDescent="0.2">
      <c r="A2904">
        <v>145.15</v>
      </c>
      <c r="B2904">
        <v>994</v>
      </c>
      <c r="C2904">
        <f t="shared" si="95"/>
        <v>1.011579566906897</v>
      </c>
    </row>
    <row r="2905" spans="1:3" x14ac:dyDescent="0.2">
      <c r="A2905">
        <v>145.19999999999999</v>
      </c>
      <c r="B2905">
        <v>1005</v>
      </c>
      <c r="C2905">
        <f t="shared" si="95"/>
        <v>1.0228504450162756</v>
      </c>
    </row>
    <row r="2906" spans="1:3" x14ac:dyDescent="0.2">
      <c r="A2906">
        <v>145.25</v>
      </c>
      <c r="B2906">
        <v>1049</v>
      </c>
      <c r="C2906">
        <f t="shared" si="95"/>
        <v>1.0676355790320036</v>
      </c>
    </row>
    <row r="2907" spans="1:3" x14ac:dyDescent="0.2">
      <c r="A2907">
        <v>145.30000000000001</v>
      </c>
      <c r="B2907">
        <v>1010</v>
      </c>
      <c r="C2907">
        <f t="shared" si="95"/>
        <v>1.0281153932286895</v>
      </c>
    </row>
    <row r="2908" spans="1:3" x14ac:dyDescent="0.2">
      <c r="A2908">
        <v>145.35</v>
      </c>
      <c r="B2908">
        <v>978</v>
      </c>
      <c r="C2908">
        <f t="shared" si="95"/>
        <v>0.99558873430607397</v>
      </c>
    </row>
    <row r="2909" spans="1:3" x14ac:dyDescent="0.2">
      <c r="A2909">
        <v>145.4</v>
      </c>
      <c r="B2909">
        <v>946</v>
      </c>
      <c r="C2909">
        <f t="shared" si="95"/>
        <v>0.96302793900823047</v>
      </c>
    </row>
    <row r="2910" spans="1:3" x14ac:dyDescent="0.2">
      <c r="A2910">
        <v>145.44999999999999</v>
      </c>
      <c r="B2910">
        <v>982</v>
      </c>
      <c r="C2910">
        <f t="shared" si="95"/>
        <v>0.99963692752462618</v>
      </c>
    </row>
    <row r="2911" spans="1:3" x14ac:dyDescent="0.2">
      <c r="A2911">
        <v>145.5</v>
      </c>
      <c r="B2911">
        <v>1002</v>
      </c>
      <c r="C2911">
        <f t="shared" si="95"/>
        <v>1.0199892096949872</v>
      </c>
    </row>
    <row r="2912" spans="1:3" x14ac:dyDescent="0.2">
      <c r="A2912">
        <v>145.55000000000001</v>
      </c>
      <c r="B2912">
        <v>1012</v>
      </c>
      <c r="C2912">
        <f t="shared" si="95"/>
        <v>1.0302211785784576</v>
      </c>
    </row>
    <row r="2913" spans="1:3" x14ac:dyDescent="0.2">
      <c r="A2913">
        <v>145.6</v>
      </c>
      <c r="B2913">
        <v>944</v>
      </c>
      <c r="C2913">
        <f t="shared" si="95"/>
        <v>0.9610392254675395</v>
      </c>
    </row>
    <row r="2914" spans="1:3" x14ac:dyDescent="0.2">
      <c r="A2914">
        <v>145.65</v>
      </c>
      <c r="B2914">
        <v>1004</v>
      </c>
      <c r="C2914">
        <f t="shared" si="95"/>
        <v>1.0220754035110937</v>
      </c>
    </row>
    <row r="2915" spans="1:3" x14ac:dyDescent="0.2">
      <c r="A2915">
        <v>145.69999999999999</v>
      </c>
      <c r="B2915">
        <v>1005</v>
      </c>
      <c r="C2915">
        <f t="shared" si="95"/>
        <v>1.0231055580251858</v>
      </c>
    </row>
    <row r="2916" spans="1:3" x14ac:dyDescent="0.2">
      <c r="A2916">
        <v>145.75</v>
      </c>
      <c r="B2916">
        <v>999</v>
      </c>
      <c r="C2916">
        <f t="shared" si="95"/>
        <v>1.0169871120552165</v>
      </c>
    </row>
    <row r="2917" spans="1:3" x14ac:dyDescent="0.2">
      <c r="A2917">
        <v>145.80000000000001</v>
      </c>
      <c r="B2917">
        <v>1049</v>
      </c>
      <c r="C2917">
        <f t="shared" si="95"/>
        <v>1.0680232745586811</v>
      </c>
    </row>
    <row r="2918" spans="1:3" x14ac:dyDescent="0.2">
      <c r="A2918">
        <v>145.85</v>
      </c>
      <c r="B2918">
        <v>896</v>
      </c>
      <c r="C2918">
        <f t="shared" si="95"/>
        <v>0.91238026706130737</v>
      </c>
    </row>
    <row r="2919" spans="1:3" x14ac:dyDescent="0.2">
      <c r="A2919">
        <v>145.9</v>
      </c>
      <c r="B2919">
        <v>958</v>
      </c>
      <c r="C2919">
        <f t="shared" si="95"/>
        <v>0.97537301909172203</v>
      </c>
    </row>
    <row r="2920" spans="1:3" x14ac:dyDescent="0.2">
      <c r="A2920">
        <v>145.94999999999999</v>
      </c>
      <c r="B2920">
        <v>1024</v>
      </c>
      <c r="C2920">
        <f t="shared" si="95"/>
        <v>1.042513298662074</v>
      </c>
    </row>
    <row r="2921" spans="1:3" x14ac:dyDescent="0.2">
      <c r="A2921">
        <v>146</v>
      </c>
      <c r="B2921">
        <v>1008</v>
      </c>
      <c r="C2921">
        <f t="shared" si="95"/>
        <v>1.0263842526045688</v>
      </c>
    </row>
    <row r="2922" spans="1:3" x14ac:dyDescent="0.2">
      <c r="A2922">
        <v>146.05000000000001</v>
      </c>
      <c r="B2922">
        <v>1037</v>
      </c>
      <c r="C2922">
        <f t="shared" si="95"/>
        <v>1.0559131646338669</v>
      </c>
    </row>
    <row r="2923" spans="1:3" x14ac:dyDescent="0.2">
      <c r="A2923">
        <v>146.1</v>
      </c>
      <c r="B2923">
        <v>997</v>
      </c>
      <c r="C2923">
        <f t="shared" si="95"/>
        <v>1.0152973504167606</v>
      </c>
    </row>
    <row r="2924" spans="1:3" x14ac:dyDescent="0.2">
      <c r="A2924">
        <v>146.15</v>
      </c>
      <c r="B2924">
        <v>1049</v>
      </c>
      <c r="C2924">
        <f t="shared" si="95"/>
        <v>1.068266180566517</v>
      </c>
    </row>
    <row r="2925" spans="1:3" x14ac:dyDescent="0.2">
      <c r="A2925">
        <v>146.19999999999999</v>
      </c>
      <c r="B2925">
        <v>1026</v>
      </c>
      <c r="C2925">
        <f t="shared" si="95"/>
        <v>1.0449661353567246</v>
      </c>
    </row>
    <row r="2926" spans="1:3" x14ac:dyDescent="0.2">
      <c r="A2926">
        <v>146.25</v>
      </c>
      <c r="B2926">
        <v>1028</v>
      </c>
      <c r="C2926">
        <f t="shared" si="95"/>
        <v>1.0469284666775298</v>
      </c>
    </row>
    <row r="2927" spans="1:3" x14ac:dyDescent="0.2">
      <c r="A2927">
        <v>146.30000000000001</v>
      </c>
      <c r="B2927">
        <v>983</v>
      </c>
      <c r="C2927">
        <f t="shared" si="95"/>
        <v>1.00118315472846</v>
      </c>
    </row>
    <row r="2928" spans="1:3" x14ac:dyDescent="0.2">
      <c r="A2928">
        <v>146.35</v>
      </c>
      <c r="B2928">
        <v>986</v>
      </c>
      <c r="C2928">
        <f t="shared" si="95"/>
        <v>1.0041994412061257</v>
      </c>
    </row>
    <row r="2929" spans="1:3" x14ac:dyDescent="0.2">
      <c r="A2929">
        <v>146.4</v>
      </c>
      <c r="B2929">
        <v>988</v>
      </c>
      <c r="C2929">
        <f t="shared" si="95"/>
        <v>1.006234648895739</v>
      </c>
    </row>
    <row r="2930" spans="1:3" x14ac:dyDescent="0.2">
      <c r="A2930">
        <v>146.44999999999999</v>
      </c>
      <c r="B2930">
        <v>970</v>
      </c>
      <c r="C2930">
        <f t="shared" si="95"/>
        <v>0.98784375095474597</v>
      </c>
    </row>
    <row r="2931" spans="1:3" x14ac:dyDescent="0.2">
      <c r="A2931">
        <v>146.5</v>
      </c>
      <c r="B2931">
        <v>923</v>
      </c>
      <c r="C2931">
        <f t="shared" si="95"/>
        <v>0.93996320259618582</v>
      </c>
    </row>
    <row r="2932" spans="1:3" x14ac:dyDescent="0.2">
      <c r="A2932">
        <v>146.55000000000001</v>
      </c>
      <c r="B2932">
        <v>967</v>
      </c>
      <c r="C2932">
        <f t="shared" si="95"/>
        <v>0.98468828387263208</v>
      </c>
    </row>
    <row r="2933" spans="1:3" x14ac:dyDescent="0.2">
      <c r="A2933">
        <v>146.6</v>
      </c>
      <c r="B2933">
        <v>1027</v>
      </c>
      <c r="C2933">
        <f t="shared" si="95"/>
        <v>1.0458088725732295</v>
      </c>
    </row>
    <row r="2934" spans="1:3" x14ac:dyDescent="0.2">
      <c r="A2934">
        <v>146.65</v>
      </c>
      <c r="B2934">
        <v>1004</v>
      </c>
      <c r="C2934">
        <f t="shared" si="95"/>
        <v>1.0224934990868169</v>
      </c>
    </row>
    <row r="2935" spans="1:3" x14ac:dyDescent="0.2">
      <c r="A2935">
        <v>146.69999999999999</v>
      </c>
      <c r="B2935">
        <v>1030</v>
      </c>
      <c r="C2935">
        <f t="shared" si="95"/>
        <v>1.0489528293720372</v>
      </c>
    </row>
    <row r="2936" spans="1:3" x14ac:dyDescent="0.2">
      <c r="A2936">
        <v>146.75</v>
      </c>
      <c r="B2936">
        <v>994</v>
      </c>
      <c r="C2936">
        <f t="shared" si="95"/>
        <v>1.0124364680838061</v>
      </c>
    </row>
    <row r="2937" spans="1:3" x14ac:dyDescent="0.2">
      <c r="A2937">
        <v>146.80000000000001</v>
      </c>
      <c r="B2937">
        <v>994</v>
      </c>
      <c r="C2937">
        <f t="shared" si="95"/>
        <v>1.0125430381723972</v>
      </c>
    </row>
    <row r="2938" spans="1:3" x14ac:dyDescent="0.2">
      <c r="A2938">
        <v>146.85</v>
      </c>
      <c r="B2938">
        <v>1027</v>
      </c>
      <c r="C2938">
        <f t="shared" si="95"/>
        <v>1.046245689457572</v>
      </c>
    </row>
    <row r="2939" spans="1:3" x14ac:dyDescent="0.2">
      <c r="A2939">
        <v>146.9</v>
      </c>
      <c r="B2939">
        <v>1041</v>
      </c>
      <c r="C2939">
        <f t="shared" si="95"/>
        <v>1.0605062448638627</v>
      </c>
    </row>
    <row r="2940" spans="1:3" x14ac:dyDescent="0.2">
      <c r="A2940">
        <v>146.94999999999999</v>
      </c>
      <c r="B2940">
        <v>949</v>
      </c>
      <c r="C2940">
        <f t="shared" si="95"/>
        <v>0.96689891032836184</v>
      </c>
    </row>
    <row r="2941" spans="1:3" x14ac:dyDescent="0.2">
      <c r="A2941">
        <v>147</v>
      </c>
      <c r="B2941">
        <v>969</v>
      </c>
      <c r="C2941">
        <f t="shared" si="95"/>
        <v>0.98722918693678785</v>
      </c>
    </row>
    <row r="2942" spans="1:3" x14ac:dyDescent="0.2">
      <c r="A2942">
        <v>147.05000000000001</v>
      </c>
      <c r="B2942">
        <v>961</v>
      </c>
      <c r="C2942">
        <f t="shared" si="95"/>
        <v>0.9790454391866078</v>
      </c>
    </row>
    <row r="2943" spans="1:3" x14ac:dyDescent="0.2">
      <c r="A2943">
        <v>147.1</v>
      </c>
      <c r="B2943">
        <v>959</v>
      </c>
      <c r="C2943">
        <f t="shared" si="95"/>
        <v>0.97715223128313644</v>
      </c>
    </row>
    <row r="2944" spans="1:3" x14ac:dyDescent="0.2">
      <c r="A2944">
        <v>147.15</v>
      </c>
      <c r="B2944">
        <v>1024</v>
      </c>
      <c r="C2944">
        <f t="shared" si="95"/>
        <v>1.043301069791136</v>
      </c>
    </row>
    <row r="2945" spans="1:3" x14ac:dyDescent="0.2">
      <c r="A2945">
        <v>147.19999999999999</v>
      </c>
      <c r="B2945">
        <v>936</v>
      </c>
      <c r="C2945">
        <f t="shared" si="95"/>
        <v>0.95373145734446252</v>
      </c>
    </row>
    <row r="2946" spans="1:3" x14ac:dyDescent="0.2">
      <c r="A2946">
        <v>147.25</v>
      </c>
      <c r="B2946">
        <v>1014</v>
      </c>
      <c r="C2946">
        <f t="shared" si="95"/>
        <v>1.0330406611188556</v>
      </c>
    </row>
    <row r="2947" spans="1:3" x14ac:dyDescent="0.2">
      <c r="A2947">
        <v>147.30000000000001</v>
      </c>
      <c r="B2947">
        <v>1001</v>
      </c>
      <c r="C2947">
        <f t="shared" ref="C2947:C3010" si="96">B2947/AVERAGE(B2947:B3546)</f>
        <v>1.019872745148982</v>
      </c>
    </row>
    <row r="2948" spans="1:3" x14ac:dyDescent="0.2">
      <c r="A2948">
        <v>147.35</v>
      </c>
      <c r="B2948">
        <v>1019</v>
      </c>
      <c r="C2948">
        <f t="shared" si="96"/>
        <v>1.0382650072087585</v>
      </c>
    </row>
    <row r="2949" spans="1:3" x14ac:dyDescent="0.2">
      <c r="A2949">
        <v>147.4</v>
      </c>
      <c r="B2949">
        <v>996</v>
      </c>
      <c r="C2949">
        <f t="shared" si="96"/>
        <v>1.0149094546559989</v>
      </c>
    </row>
    <row r="2950" spans="1:3" x14ac:dyDescent="0.2">
      <c r="A2950">
        <v>147.44999999999999</v>
      </c>
      <c r="B2950">
        <v>973</v>
      </c>
      <c r="C2950">
        <f t="shared" si="96"/>
        <v>0.99145258502835265</v>
      </c>
    </row>
    <row r="2951" spans="1:3" x14ac:dyDescent="0.2">
      <c r="A2951">
        <v>147.5</v>
      </c>
      <c r="B2951">
        <v>969</v>
      </c>
      <c r="C2951">
        <f t="shared" si="96"/>
        <v>0.98735995842694912</v>
      </c>
    </row>
    <row r="2952" spans="1:3" x14ac:dyDescent="0.2">
      <c r="A2952">
        <v>147.55000000000001</v>
      </c>
      <c r="B2952">
        <v>1044</v>
      </c>
      <c r="C2952">
        <f t="shared" si="96"/>
        <v>1.0637629425340451</v>
      </c>
    </row>
    <row r="2953" spans="1:3" x14ac:dyDescent="0.2">
      <c r="A2953">
        <v>147.6</v>
      </c>
      <c r="B2953">
        <v>992</v>
      </c>
      <c r="C2953">
        <f t="shared" si="96"/>
        <v>1.0108403799482693</v>
      </c>
    </row>
    <row r="2954" spans="1:3" x14ac:dyDescent="0.2">
      <c r="A2954">
        <v>147.65</v>
      </c>
      <c r="B2954">
        <v>973</v>
      </c>
      <c r="C2954">
        <f t="shared" si="96"/>
        <v>0.99150141643059486</v>
      </c>
    </row>
    <row r="2955" spans="1:3" x14ac:dyDescent="0.2">
      <c r="A2955">
        <v>147.69999999999999</v>
      </c>
      <c r="B2955">
        <v>961</v>
      </c>
      <c r="C2955">
        <f t="shared" si="96"/>
        <v>0.97926991233105642</v>
      </c>
    </row>
    <row r="2956" spans="1:3" x14ac:dyDescent="0.2">
      <c r="A2956">
        <v>147.75</v>
      </c>
      <c r="B2956">
        <v>961</v>
      </c>
      <c r="C2956">
        <f t="shared" si="96"/>
        <v>0.97929984986107044</v>
      </c>
    </row>
    <row r="2957" spans="1:3" x14ac:dyDescent="0.2">
      <c r="A2957">
        <v>147.80000000000001</v>
      </c>
      <c r="B2957">
        <v>979</v>
      </c>
      <c r="C2957">
        <f t="shared" si="96"/>
        <v>0.99758839713324954</v>
      </c>
    </row>
    <row r="2958" spans="1:3" x14ac:dyDescent="0.2">
      <c r="A2958">
        <v>147.85</v>
      </c>
      <c r="B2958">
        <v>949</v>
      </c>
      <c r="C2958">
        <f t="shared" si="96"/>
        <v>0.96692846529399279</v>
      </c>
    </row>
    <row r="2959" spans="1:3" x14ac:dyDescent="0.2">
      <c r="A2959">
        <v>147.9</v>
      </c>
      <c r="B2959">
        <v>952</v>
      </c>
      <c r="C2959">
        <f t="shared" si="96"/>
        <v>0.96996866960442185</v>
      </c>
    </row>
    <row r="2960" spans="1:3" x14ac:dyDescent="0.2">
      <c r="A2960">
        <v>147.94999999999999</v>
      </c>
      <c r="B2960">
        <v>1018</v>
      </c>
      <c r="C2960">
        <f t="shared" si="96"/>
        <v>1.0372126353827396</v>
      </c>
    </row>
    <row r="2961" spans="1:3" x14ac:dyDescent="0.2">
      <c r="A2961">
        <v>148</v>
      </c>
      <c r="B2961">
        <v>950</v>
      </c>
      <c r="C2961">
        <f t="shared" si="96"/>
        <v>0.96804105852742273</v>
      </c>
    </row>
    <row r="2962" spans="1:3" x14ac:dyDescent="0.2">
      <c r="A2962">
        <v>148.05000000000001</v>
      </c>
      <c r="B2962">
        <v>1020</v>
      </c>
      <c r="C2962">
        <f t="shared" si="96"/>
        <v>1.0393651041657821</v>
      </c>
    </row>
    <row r="2963" spans="1:3" x14ac:dyDescent="0.2">
      <c r="A2963">
        <v>148.1</v>
      </c>
      <c r="B2963">
        <v>1017</v>
      </c>
      <c r="C2963">
        <f t="shared" si="96"/>
        <v>1.0364524857364639</v>
      </c>
    </row>
    <row r="2964" spans="1:3" x14ac:dyDescent="0.2">
      <c r="A2964">
        <v>148.15</v>
      </c>
      <c r="B2964">
        <v>986</v>
      </c>
      <c r="C2964">
        <f t="shared" si="96"/>
        <v>1.0049209873229796</v>
      </c>
    </row>
    <row r="2965" spans="1:3" x14ac:dyDescent="0.2">
      <c r="A2965">
        <v>148.19999999999999</v>
      </c>
      <c r="B2965">
        <v>940</v>
      </c>
      <c r="C2965">
        <f t="shared" si="96"/>
        <v>0.95799595399581128</v>
      </c>
    </row>
    <row r="2966" spans="1:3" x14ac:dyDescent="0.2">
      <c r="A2966">
        <v>148.25</v>
      </c>
      <c r="B2966">
        <v>1000</v>
      </c>
      <c r="C2966">
        <f t="shared" si="96"/>
        <v>1.0191117422054936</v>
      </c>
    </row>
    <row r="2967" spans="1:3" x14ac:dyDescent="0.2">
      <c r="A2967">
        <v>148.30000000000001</v>
      </c>
      <c r="B2967">
        <v>1022</v>
      </c>
      <c r="C2967">
        <f t="shared" si="96"/>
        <v>1.0415587371524953</v>
      </c>
    </row>
    <row r="2968" spans="1:3" x14ac:dyDescent="0.2">
      <c r="A2968">
        <v>148.35</v>
      </c>
      <c r="B2968">
        <v>990</v>
      </c>
      <c r="C2968">
        <f t="shared" si="96"/>
        <v>1.0089703237028191</v>
      </c>
    </row>
    <row r="2969" spans="1:3" x14ac:dyDescent="0.2">
      <c r="A2969">
        <v>148.4</v>
      </c>
      <c r="B2969">
        <v>976</v>
      </c>
      <c r="C2969">
        <f t="shared" si="96"/>
        <v>0.99467164455435952</v>
      </c>
    </row>
    <row r="2970" spans="1:3" x14ac:dyDescent="0.2">
      <c r="A2970">
        <v>148.44999999999999</v>
      </c>
      <c r="B2970">
        <v>999</v>
      </c>
      <c r="C2970">
        <f t="shared" si="96"/>
        <v>1.018135863555526</v>
      </c>
    </row>
    <row r="2971" spans="1:3" x14ac:dyDescent="0.2">
      <c r="A2971">
        <v>148.5</v>
      </c>
      <c r="B2971">
        <v>951</v>
      </c>
      <c r="C2971">
        <f t="shared" si="96"/>
        <v>0.969229593266691</v>
      </c>
    </row>
    <row r="2972" spans="1:3" x14ac:dyDescent="0.2">
      <c r="A2972">
        <v>148.55000000000001</v>
      </c>
      <c r="B2972">
        <v>989</v>
      </c>
      <c r="C2972">
        <f t="shared" si="96"/>
        <v>1.0079083608495374</v>
      </c>
    </row>
    <row r="2973" spans="1:3" x14ac:dyDescent="0.2">
      <c r="A2973">
        <v>148.6</v>
      </c>
      <c r="B2973">
        <v>958</v>
      </c>
      <c r="C2973">
        <f t="shared" si="96"/>
        <v>0.97632729045397182</v>
      </c>
    </row>
    <row r="2974" spans="1:3" x14ac:dyDescent="0.2">
      <c r="A2974">
        <v>148.65</v>
      </c>
      <c r="B2974">
        <v>946</v>
      </c>
      <c r="C2974">
        <f t="shared" si="96"/>
        <v>0.96404859647364749</v>
      </c>
    </row>
    <row r="2975" spans="1:3" x14ac:dyDescent="0.2">
      <c r="A2975">
        <v>148.69999999999999</v>
      </c>
      <c r="B2975">
        <v>952</v>
      </c>
      <c r="C2975">
        <f t="shared" si="96"/>
        <v>0.97005762264554685</v>
      </c>
    </row>
    <row r="2976" spans="1:3" x14ac:dyDescent="0.2">
      <c r="A2976">
        <v>148.75</v>
      </c>
      <c r="B2976">
        <v>1002</v>
      </c>
      <c r="C2976">
        <f t="shared" si="96"/>
        <v>1.0209713492886996</v>
      </c>
    </row>
    <row r="2977" spans="1:3" x14ac:dyDescent="0.2">
      <c r="A2977">
        <v>148.80000000000001</v>
      </c>
      <c r="B2977">
        <v>969</v>
      </c>
      <c r="C2977">
        <f t="shared" si="96"/>
        <v>0.98733983748121357</v>
      </c>
    </row>
    <row r="2978" spans="1:3" x14ac:dyDescent="0.2">
      <c r="A2978">
        <v>148.85</v>
      </c>
      <c r="B2978">
        <v>1006</v>
      </c>
      <c r="C2978">
        <f t="shared" si="96"/>
        <v>1.0251306464131467</v>
      </c>
    </row>
    <row r="2979" spans="1:3" x14ac:dyDescent="0.2">
      <c r="A2979">
        <v>148.9</v>
      </c>
      <c r="B2979">
        <v>1007</v>
      </c>
      <c r="C2979">
        <f t="shared" si="96"/>
        <v>1.026259469375276</v>
      </c>
    </row>
    <row r="2980" spans="1:3" x14ac:dyDescent="0.2">
      <c r="A2980">
        <v>148.94999999999999</v>
      </c>
      <c r="B2980">
        <v>1003</v>
      </c>
      <c r="C2980">
        <f t="shared" si="96"/>
        <v>1.022203802095365</v>
      </c>
    </row>
    <row r="2981" spans="1:3" x14ac:dyDescent="0.2">
      <c r="A2981">
        <v>149</v>
      </c>
      <c r="B2981">
        <v>999</v>
      </c>
      <c r="C2981">
        <f t="shared" si="96"/>
        <v>1.0181324047730265</v>
      </c>
    </row>
    <row r="2982" spans="1:3" x14ac:dyDescent="0.2">
      <c r="A2982">
        <v>149.05000000000001</v>
      </c>
      <c r="B2982">
        <v>927</v>
      </c>
      <c r="C2982">
        <f t="shared" si="96"/>
        <v>0.94472300354653294</v>
      </c>
    </row>
    <row r="2983" spans="1:3" x14ac:dyDescent="0.2">
      <c r="A2983">
        <v>149.1</v>
      </c>
      <c r="B2983">
        <v>958</v>
      </c>
      <c r="C2983">
        <f t="shared" si="96"/>
        <v>0.97623111609303748</v>
      </c>
    </row>
    <row r="2984" spans="1:3" x14ac:dyDescent="0.2">
      <c r="A2984">
        <v>149.15</v>
      </c>
      <c r="B2984">
        <v>1013</v>
      </c>
      <c r="C2984">
        <f t="shared" si="96"/>
        <v>1.032281294105059</v>
      </c>
    </row>
    <row r="2985" spans="1:3" x14ac:dyDescent="0.2">
      <c r="A2985">
        <v>149.19999999999999</v>
      </c>
      <c r="B2985">
        <v>1037</v>
      </c>
      <c r="C2985">
        <f t="shared" si="96"/>
        <v>1.056809901605597</v>
      </c>
    </row>
    <row r="2986" spans="1:3" x14ac:dyDescent="0.2">
      <c r="A2986">
        <v>149.25</v>
      </c>
      <c r="B2986">
        <v>1005</v>
      </c>
      <c r="C2986">
        <f t="shared" si="96"/>
        <v>1.0242977699865465</v>
      </c>
    </row>
    <row r="2987" spans="1:3" x14ac:dyDescent="0.2">
      <c r="A2987">
        <v>149.30000000000001</v>
      </c>
      <c r="B2987">
        <v>975</v>
      </c>
      <c r="C2987">
        <f t="shared" si="96"/>
        <v>0.99372509317234425</v>
      </c>
    </row>
    <row r="2988" spans="1:3" x14ac:dyDescent="0.2">
      <c r="A2988">
        <v>149.35</v>
      </c>
      <c r="B2988">
        <v>988</v>
      </c>
      <c r="C2988">
        <f t="shared" si="96"/>
        <v>1.0068481982716453</v>
      </c>
    </row>
    <row r="2989" spans="1:3" x14ac:dyDescent="0.2">
      <c r="A2989">
        <v>149.4</v>
      </c>
      <c r="B2989">
        <v>977</v>
      </c>
      <c r="C2989">
        <f t="shared" si="96"/>
        <v>0.99560960282615896</v>
      </c>
    </row>
    <row r="2990" spans="1:3" x14ac:dyDescent="0.2">
      <c r="A2990">
        <v>149.44999999999999</v>
      </c>
      <c r="B2990">
        <v>1036</v>
      </c>
      <c r="C2990">
        <f t="shared" si="96"/>
        <v>1.0557083147220019</v>
      </c>
    </row>
    <row r="2991" spans="1:3" x14ac:dyDescent="0.2">
      <c r="A2991">
        <v>149.5</v>
      </c>
      <c r="B2991">
        <v>934</v>
      </c>
      <c r="C2991">
        <f t="shared" si="96"/>
        <v>0.95189725488730614</v>
      </c>
    </row>
    <row r="2992" spans="1:3" x14ac:dyDescent="0.2">
      <c r="A2992">
        <v>149.55000000000001</v>
      </c>
      <c r="B2992">
        <v>1052</v>
      </c>
      <c r="C2992">
        <f t="shared" si="96"/>
        <v>1.0720891641203416</v>
      </c>
    </row>
    <row r="2993" spans="1:3" x14ac:dyDescent="0.2">
      <c r="A2993">
        <v>149.6</v>
      </c>
      <c r="B2993">
        <v>987</v>
      </c>
      <c r="C2993">
        <f t="shared" si="96"/>
        <v>1.0059880239520957</v>
      </c>
    </row>
    <row r="2994" spans="1:3" x14ac:dyDescent="0.2">
      <c r="A2994">
        <v>149.65</v>
      </c>
      <c r="B2994">
        <v>980</v>
      </c>
      <c r="C2994">
        <f t="shared" si="96"/>
        <v>0.99884147978025484</v>
      </c>
    </row>
    <row r="2995" spans="1:3" x14ac:dyDescent="0.2">
      <c r="A2995">
        <v>149.69999999999999</v>
      </c>
      <c r="B2995">
        <v>1004</v>
      </c>
      <c r="C2995">
        <f t="shared" si="96"/>
        <v>1.0232107824403169</v>
      </c>
    </row>
    <row r="2996" spans="1:3" x14ac:dyDescent="0.2">
      <c r="A2996">
        <v>149.75</v>
      </c>
      <c r="B2996">
        <v>982</v>
      </c>
      <c r="C2996">
        <f t="shared" si="96"/>
        <v>1.0009156373532475</v>
      </c>
    </row>
    <row r="2997" spans="1:3" x14ac:dyDescent="0.2">
      <c r="A2997">
        <v>149.80000000000001</v>
      </c>
      <c r="B2997">
        <v>992</v>
      </c>
      <c r="C2997">
        <f t="shared" si="96"/>
        <v>1.0112010220741514</v>
      </c>
    </row>
    <row r="2998" spans="1:3" x14ac:dyDescent="0.2">
      <c r="A2998">
        <v>149.85</v>
      </c>
      <c r="B2998">
        <v>1016</v>
      </c>
      <c r="C2998">
        <f t="shared" si="96"/>
        <v>1.0356866775966496</v>
      </c>
    </row>
    <row r="2999" spans="1:3" x14ac:dyDescent="0.2">
      <c r="A2999">
        <v>149.9</v>
      </c>
      <c r="B2999">
        <v>1007</v>
      </c>
      <c r="C2999">
        <f t="shared" si="96"/>
        <v>1.0265349602944025</v>
      </c>
    </row>
    <row r="3000" spans="1:3" x14ac:dyDescent="0.2">
      <c r="A3000">
        <v>149.94999999999999</v>
      </c>
      <c r="B3000">
        <v>990</v>
      </c>
      <c r="C3000">
        <f t="shared" si="96"/>
        <v>1.0093818131148267</v>
      </c>
    </row>
    <row r="3001" spans="1:3" x14ac:dyDescent="0.2">
      <c r="A3001">
        <v>150</v>
      </c>
      <c r="B3001">
        <v>972</v>
      </c>
      <c r="C3001">
        <f t="shared" si="96"/>
        <v>0.99099742055198148</v>
      </c>
    </row>
    <row r="3002" spans="1:3" x14ac:dyDescent="0.2">
      <c r="A3002">
        <v>150.05000000000001</v>
      </c>
      <c r="B3002">
        <v>977</v>
      </c>
      <c r="C3002">
        <f t="shared" si="96"/>
        <v>0.99607144799086511</v>
      </c>
    </row>
    <row r="3003" spans="1:3" x14ac:dyDescent="0.2">
      <c r="A3003">
        <v>150.1</v>
      </c>
      <c r="B3003">
        <v>978</v>
      </c>
      <c r="C3003">
        <f t="shared" si="96"/>
        <v>0.99704183735712548</v>
      </c>
    </row>
    <row r="3004" spans="1:3" x14ac:dyDescent="0.2">
      <c r="A3004">
        <v>150.15</v>
      </c>
      <c r="B3004">
        <v>937</v>
      </c>
      <c r="C3004">
        <f t="shared" si="96"/>
        <v>0.95526952975659485</v>
      </c>
    </row>
    <row r="3005" spans="1:3" x14ac:dyDescent="0.2">
      <c r="A3005">
        <v>150.19999999999999</v>
      </c>
      <c r="B3005">
        <v>1040</v>
      </c>
      <c r="C3005">
        <f t="shared" si="96"/>
        <v>1.0602615991599467</v>
      </c>
    </row>
    <row r="3006" spans="1:3" x14ac:dyDescent="0.2">
      <c r="A3006">
        <v>150.25</v>
      </c>
      <c r="B3006">
        <v>959</v>
      </c>
      <c r="C3006">
        <f t="shared" si="96"/>
        <v>0.97781644784469135</v>
      </c>
    </row>
    <row r="3007" spans="1:3" x14ac:dyDescent="0.2">
      <c r="A3007">
        <v>150.30000000000001</v>
      </c>
      <c r="B3007">
        <v>1000</v>
      </c>
      <c r="C3007">
        <f t="shared" si="96"/>
        <v>1.0196087761126056</v>
      </c>
    </row>
    <row r="3008" spans="1:3" x14ac:dyDescent="0.2">
      <c r="A3008">
        <v>150.35</v>
      </c>
      <c r="B3008">
        <v>933</v>
      </c>
      <c r="C3008">
        <f t="shared" si="96"/>
        <v>0.95127074001318668</v>
      </c>
    </row>
    <row r="3009" spans="1:3" x14ac:dyDescent="0.2">
      <c r="A3009">
        <v>150.4</v>
      </c>
      <c r="B3009">
        <v>961</v>
      </c>
      <c r="C3009">
        <f t="shared" si="96"/>
        <v>0.97979907831595536</v>
      </c>
    </row>
    <row r="3010" spans="1:3" x14ac:dyDescent="0.2">
      <c r="A3010">
        <v>150.44999999999999</v>
      </c>
      <c r="B3010">
        <v>914</v>
      </c>
      <c r="C3010">
        <f t="shared" si="96"/>
        <v>0.9318321614632008</v>
      </c>
    </row>
    <row r="3011" spans="1:3" x14ac:dyDescent="0.2">
      <c r="A3011">
        <v>150.5</v>
      </c>
      <c r="B3011">
        <v>984</v>
      </c>
      <c r="C3011">
        <f t="shared" ref="C3011:C3074" si="97">B3011/AVERAGE(B3011:B3610)</f>
        <v>1.0030649205906939</v>
      </c>
    </row>
    <row r="3012" spans="1:3" x14ac:dyDescent="0.2">
      <c r="A3012">
        <v>150.55000000000001</v>
      </c>
      <c r="B3012">
        <v>986</v>
      </c>
      <c r="C3012">
        <f t="shared" si="97"/>
        <v>1.0049961013082276</v>
      </c>
    </row>
    <row r="3013" spans="1:3" x14ac:dyDescent="0.2">
      <c r="A3013">
        <v>150.6</v>
      </c>
      <c r="B3013">
        <v>962</v>
      </c>
      <c r="C3013">
        <f t="shared" si="97"/>
        <v>0.98054038443570513</v>
      </c>
    </row>
    <row r="3014" spans="1:3" x14ac:dyDescent="0.2">
      <c r="A3014">
        <v>150.65</v>
      </c>
      <c r="B3014">
        <v>969</v>
      </c>
      <c r="C3014">
        <f t="shared" si="97"/>
        <v>0.98747902413837618</v>
      </c>
    </row>
    <row r="3015" spans="1:3" x14ac:dyDescent="0.2">
      <c r="A3015">
        <v>150.69999999999999</v>
      </c>
      <c r="B3015">
        <v>1006</v>
      </c>
      <c r="C3015">
        <f t="shared" si="97"/>
        <v>1.0251254233143003</v>
      </c>
    </row>
    <row r="3016" spans="1:3" x14ac:dyDescent="0.2">
      <c r="A3016">
        <v>150.75</v>
      </c>
      <c r="B3016">
        <v>883</v>
      </c>
      <c r="C3016">
        <f t="shared" si="97"/>
        <v>0.89987108302151508</v>
      </c>
    </row>
    <row r="3017" spans="1:3" x14ac:dyDescent="0.2">
      <c r="A3017">
        <v>150.80000000000001</v>
      </c>
      <c r="B3017">
        <v>1004</v>
      </c>
      <c r="C3017">
        <f t="shared" si="97"/>
        <v>1.0231204153624316</v>
      </c>
    </row>
    <row r="3018" spans="1:3" x14ac:dyDescent="0.2">
      <c r="A3018">
        <v>150.85</v>
      </c>
      <c r="B3018">
        <v>1009</v>
      </c>
      <c r="C3018">
        <f t="shared" si="97"/>
        <v>1.0283937929452933</v>
      </c>
    </row>
    <row r="3019" spans="1:3" x14ac:dyDescent="0.2">
      <c r="A3019">
        <v>150.9</v>
      </c>
      <c r="B3019">
        <v>964</v>
      </c>
      <c r="C3019">
        <f t="shared" si="97"/>
        <v>0.98251383571091266</v>
      </c>
    </row>
    <row r="3020" spans="1:3" x14ac:dyDescent="0.2">
      <c r="A3020">
        <v>150.94999999999999</v>
      </c>
      <c r="B3020">
        <v>946</v>
      </c>
      <c r="C3020">
        <f t="shared" si="97"/>
        <v>0.9641959852346873</v>
      </c>
    </row>
    <row r="3021" spans="1:3" x14ac:dyDescent="0.2">
      <c r="A3021">
        <v>151</v>
      </c>
      <c r="B3021">
        <v>1047</v>
      </c>
      <c r="C3021">
        <f t="shared" si="97"/>
        <v>1.0670788673540454</v>
      </c>
    </row>
    <row r="3022" spans="1:3" x14ac:dyDescent="0.2">
      <c r="A3022">
        <v>151.05000000000001</v>
      </c>
      <c r="B3022">
        <v>994</v>
      </c>
      <c r="C3022">
        <f t="shared" si="97"/>
        <v>1.0132431766634671</v>
      </c>
    </row>
    <row r="3023" spans="1:3" x14ac:dyDescent="0.2">
      <c r="A3023">
        <v>151.1</v>
      </c>
      <c r="B3023">
        <v>986</v>
      </c>
      <c r="C3023">
        <f t="shared" si="97"/>
        <v>1.0050865944281913</v>
      </c>
    </row>
    <row r="3024" spans="1:3" x14ac:dyDescent="0.2">
      <c r="A3024">
        <v>151.15</v>
      </c>
      <c r="B3024">
        <v>954</v>
      </c>
      <c r="C3024">
        <f t="shared" si="97"/>
        <v>0.97248367301170924</v>
      </c>
    </row>
    <row r="3025" spans="1:3" x14ac:dyDescent="0.2">
      <c r="A3025">
        <v>151.19999999999999</v>
      </c>
      <c r="B3025">
        <v>1028</v>
      </c>
      <c r="C3025">
        <f t="shared" si="97"/>
        <v>1.0479370014526364</v>
      </c>
    </row>
    <row r="3026" spans="1:3" x14ac:dyDescent="0.2">
      <c r="A3026">
        <v>151.25</v>
      </c>
      <c r="B3026">
        <v>963</v>
      </c>
      <c r="C3026">
        <f t="shared" si="97"/>
        <v>0.98180483527836493</v>
      </c>
    </row>
    <row r="3027" spans="1:3" x14ac:dyDescent="0.2">
      <c r="A3027">
        <v>151.30000000000001</v>
      </c>
      <c r="B3027">
        <v>1006</v>
      </c>
      <c r="C3027">
        <f t="shared" si="97"/>
        <v>1.0255939728513246</v>
      </c>
    </row>
    <row r="3028" spans="1:3" x14ac:dyDescent="0.2">
      <c r="A3028">
        <v>151.35</v>
      </c>
      <c r="B3028">
        <v>963</v>
      </c>
      <c r="C3028">
        <f t="shared" si="97"/>
        <v>0.98191328641856557</v>
      </c>
    </row>
    <row r="3029" spans="1:3" x14ac:dyDescent="0.2">
      <c r="A3029">
        <v>151.4</v>
      </c>
      <c r="B3029">
        <v>1018</v>
      </c>
      <c r="C3029">
        <f t="shared" si="97"/>
        <v>1.0380111244610686</v>
      </c>
    </row>
    <row r="3030" spans="1:3" x14ac:dyDescent="0.2">
      <c r="A3030">
        <v>151.44999999999999</v>
      </c>
      <c r="B3030">
        <v>967</v>
      </c>
      <c r="C3030">
        <f t="shared" si="97"/>
        <v>0.98608401259033152</v>
      </c>
    </row>
    <row r="3031" spans="1:3" x14ac:dyDescent="0.2">
      <c r="A3031">
        <v>151.5</v>
      </c>
      <c r="B3031">
        <v>944</v>
      </c>
      <c r="C3031">
        <f t="shared" si="97"/>
        <v>0.96265791481905127</v>
      </c>
    </row>
    <row r="3032" spans="1:3" x14ac:dyDescent="0.2">
      <c r="A3032">
        <v>151.55000000000001</v>
      </c>
      <c r="B3032">
        <v>935</v>
      </c>
      <c r="C3032">
        <f t="shared" si="97"/>
        <v>0.95340873363187539</v>
      </c>
    </row>
    <row r="3033" spans="1:3" x14ac:dyDescent="0.2">
      <c r="A3033">
        <v>151.6</v>
      </c>
      <c r="B3033">
        <v>980</v>
      </c>
      <c r="C3033">
        <f t="shared" si="97"/>
        <v>0.99927433649373665</v>
      </c>
    </row>
    <row r="3034" spans="1:3" x14ac:dyDescent="0.2">
      <c r="A3034">
        <v>151.65</v>
      </c>
      <c r="B3034">
        <v>961</v>
      </c>
      <c r="C3034">
        <f t="shared" si="97"/>
        <v>0.97990731157687583</v>
      </c>
    </row>
    <row r="3035" spans="1:3" x14ac:dyDescent="0.2">
      <c r="A3035">
        <v>151.69999999999999</v>
      </c>
      <c r="B3035">
        <v>958</v>
      </c>
      <c r="C3035">
        <f t="shared" si="97"/>
        <v>0.97677358836844153</v>
      </c>
    </row>
    <row r="3036" spans="1:3" x14ac:dyDescent="0.2">
      <c r="A3036">
        <v>151.75</v>
      </c>
      <c r="B3036">
        <v>974</v>
      </c>
      <c r="C3036">
        <f t="shared" si="97"/>
        <v>0.99305844668938037</v>
      </c>
    </row>
    <row r="3037" spans="1:3" x14ac:dyDescent="0.2">
      <c r="A3037">
        <v>151.80000000000001</v>
      </c>
      <c r="B3037">
        <v>1003</v>
      </c>
      <c r="C3037">
        <f t="shared" si="97"/>
        <v>1.0226085183391531</v>
      </c>
    </row>
    <row r="3038" spans="1:3" x14ac:dyDescent="0.2">
      <c r="A3038">
        <v>151.85</v>
      </c>
      <c r="B3038">
        <v>984</v>
      </c>
      <c r="C3038">
        <f t="shared" si="97"/>
        <v>1.0033717641940396</v>
      </c>
    </row>
    <row r="3039" spans="1:3" x14ac:dyDescent="0.2">
      <c r="A3039">
        <v>151.9</v>
      </c>
      <c r="B3039">
        <v>992</v>
      </c>
      <c r="C3039">
        <f t="shared" si="97"/>
        <v>1.0115103487773334</v>
      </c>
    </row>
    <row r="3040" spans="1:3" x14ac:dyDescent="0.2">
      <c r="A3040">
        <v>151.94999999999999</v>
      </c>
      <c r="B3040">
        <v>974</v>
      </c>
      <c r="C3040">
        <f t="shared" si="97"/>
        <v>0.99317658455341884</v>
      </c>
    </row>
    <row r="3041" spans="1:3" x14ac:dyDescent="0.2">
      <c r="A3041">
        <v>152</v>
      </c>
      <c r="B3041">
        <v>933</v>
      </c>
      <c r="C3041">
        <f t="shared" si="97"/>
        <v>0.95136127256041603</v>
      </c>
    </row>
    <row r="3042" spans="1:3" x14ac:dyDescent="0.2">
      <c r="A3042">
        <v>152.05000000000001</v>
      </c>
      <c r="B3042">
        <v>963</v>
      </c>
      <c r="C3042">
        <f t="shared" si="97"/>
        <v>0.98192162980636866</v>
      </c>
    </row>
    <row r="3043" spans="1:3" x14ac:dyDescent="0.2">
      <c r="A3043">
        <v>152.1</v>
      </c>
      <c r="B3043">
        <v>945</v>
      </c>
      <c r="C3043">
        <f t="shared" si="97"/>
        <v>0.9635794171279215</v>
      </c>
    </row>
    <row r="3044" spans="1:3" x14ac:dyDescent="0.2">
      <c r="A3044">
        <v>152.15</v>
      </c>
      <c r="B3044">
        <v>1022</v>
      </c>
      <c r="C3044">
        <f t="shared" si="97"/>
        <v>1.0420525648563863</v>
      </c>
    </row>
    <row r="3045" spans="1:3" x14ac:dyDescent="0.2">
      <c r="A3045">
        <v>152.19999999999999</v>
      </c>
      <c r="B3045">
        <v>988</v>
      </c>
      <c r="C3045">
        <f t="shared" si="97"/>
        <v>1.0074967411015503</v>
      </c>
    </row>
    <row r="3046" spans="1:3" x14ac:dyDescent="0.2">
      <c r="A3046">
        <v>152.25</v>
      </c>
      <c r="B3046">
        <v>997</v>
      </c>
      <c r="C3046">
        <f t="shared" si="97"/>
        <v>1.0167209982969667</v>
      </c>
    </row>
    <row r="3047" spans="1:3" x14ac:dyDescent="0.2">
      <c r="A3047">
        <v>152.30000000000001</v>
      </c>
      <c r="B3047">
        <v>975</v>
      </c>
      <c r="C3047">
        <f t="shared" si="97"/>
        <v>0.99437033410843223</v>
      </c>
    </row>
    <row r="3048" spans="1:3" x14ac:dyDescent="0.2">
      <c r="A3048">
        <v>152.35</v>
      </c>
      <c r="B3048">
        <v>1004</v>
      </c>
      <c r="C3048">
        <f t="shared" si="97"/>
        <v>1.0238977462011762</v>
      </c>
    </row>
    <row r="3049" spans="1:3" x14ac:dyDescent="0.2">
      <c r="A3049">
        <v>152.4</v>
      </c>
      <c r="B3049">
        <v>933</v>
      </c>
      <c r="C3049">
        <f t="shared" si="97"/>
        <v>0.95156179882236147</v>
      </c>
    </row>
    <row r="3050" spans="1:3" x14ac:dyDescent="0.2">
      <c r="A3050">
        <v>152.44999999999999</v>
      </c>
      <c r="B3050">
        <v>975</v>
      </c>
      <c r="C3050">
        <f t="shared" si="97"/>
        <v>0.99431118030685972</v>
      </c>
    </row>
    <row r="3051" spans="1:3" x14ac:dyDescent="0.2">
      <c r="A3051">
        <v>152.5</v>
      </c>
      <c r="B3051">
        <v>966</v>
      </c>
      <c r="C3051">
        <f t="shared" si="97"/>
        <v>0.98507432246397753</v>
      </c>
    </row>
    <row r="3052" spans="1:3" x14ac:dyDescent="0.2">
      <c r="A3052">
        <v>152.55000000000001</v>
      </c>
      <c r="B3052">
        <v>943</v>
      </c>
      <c r="C3052">
        <f t="shared" si="97"/>
        <v>0.9616021944516675</v>
      </c>
    </row>
    <row r="3053" spans="1:3" x14ac:dyDescent="0.2">
      <c r="A3053">
        <v>152.6</v>
      </c>
      <c r="B3053">
        <v>992</v>
      </c>
      <c r="C3053">
        <f t="shared" si="97"/>
        <v>1.0114708131531991</v>
      </c>
    </row>
    <row r="3054" spans="1:3" x14ac:dyDescent="0.2">
      <c r="A3054">
        <v>152.65</v>
      </c>
      <c r="B3054">
        <v>1043</v>
      </c>
      <c r="C3054">
        <f t="shared" si="97"/>
        <v>1.0635007494468369</v>
      </c>
    </row>
    <row r="3055" spans="1:3" x14ac:dyDescent="0.2">
      <c r="A3055">
        <v>152.69999999999999</v>
      </c>
      <c r="B3055">
        <v>957</v>
      </c>
      <c r="C3055">
        <f t="shared" si="97"/>
        <v>0.97593807841157665</v>
      </c>
    </row>
    <row r="3056" spans="1:3" x14ac:dyDescent="0.2">
      <c r="A3056">
        <v>152.75</v>
      </c>
      <c r="B3056">
        <v>955</v>
      </c>
      <c r="C3056">
        <f t="shared" si="97"/>
        <v>0.97377767958805628</v>
      </c>
    </row>
    <row r="3057" spans="1:3" x14ac:dyDescent="0.2">
      <c r="A3057">
        <v>152.80000000000001</v>
      </c>
      <c r="B3057">
        <v>906</v>
      </c>
      <c r="C3057">
        <f t="shared" si="97"/>
        <v>0.92381578746118898</v>
      </c>
    </row>
    <row r="3058" spans="1:3" x14ac:dyDescent="0.2">
      <c r="A3058">
        <v>152.85</v>
      </c>
      <c r="B3058">
        <v>915</v>
      </c>
      <c r="C3058">
        <f t="shared" si="97"/>
        <v>0.93289288554474825</v>
      </c>
    </row>
    <row r="3059" spans="1:3" x14ac:dyDescent="0.2">
      <c r="A3059">
        <v>152.9</v>
      </c>
      <c r="B3059">
        <v>969</v>
      </c>
      <c r="C3059">
        <f t="shared" si="97"/>
        <v>0.98780114852696321</v>
      </c>
    </row>
    <row r="3060" spans="1:3" x14ac:dyDescent="0.2">
      <c r="A3060">
        <v>152.94999999999999</v>
      </c>
      <c r="B3060">
        <v>958</v>
      </c>
      <c r="C3060">
        <f t="shared" si="97"/>
        <v>0.97661260863286126</v>
      </c>
    </row>
    <row r="3061" spans="1:3" x14ac:dyDescent="0.2">
      <c r="A3061">
        <v>153</v>
      </c>
      <c r="B3061">
        <v>985</v>
      </c>
      <c r="C3061">
        <f t="shared" si="97"/>
        <v>1.0040484729459054</v>
      </c>
    </row>
    <row r="3062" spans="1:3" x14ac:dyDescent="0.2">
      <c r="A3062">
        <v>153.05000000000001</v>
      </c>
      <c r="B3062">
        <v>1015</v>
      </c>
      <c r="C3062">
        <f t="shared" si="97"/>
        <v>1.0347147653287301</v>
      </c>
    </row>
    <row r="3063" spans="1:3" x14ac:dyDescent="0.2">
      <c r="A3063">
        <v>153.1</v>
      </c>
      <c r="B3063">
        <v>979</v>
      </c>
      <c r="C3063">
        <f t="shared" si="97"/>
        <v>0.99815458651522726</v>
      </c>
    </row>
    <row r="3064" spans="1:3" x14ac:dyDescent="0.2">
      <c r="A3064">
        <v>153.15</v>
      </c>
      <c r="B3064">
        <v>945</v>
      </c>
      <c r="C3064">
        <f t="shared" si="97"/>
        <v>0.96349099807131877</v>
      </c>
    </row>
    <row r="3065" spans="1:3" x14ac:dyDescent="0.2">
      <c r="A3065">
        <v>153.19999999999999</v>
      </c>
      <c r="B3065">
        <v>1023</v>
      </c>
      <c r="C3065">
        <f t="shared" si="97"/>
        <v>1.0429303999429089</v>
      </c>
    </row>
    <row r="3066" spans="1:3" x14ac:dyDescent="0.2">
      <c r="A3066">
        <v>153.25</v>
      </c>
      <c r="B3066">
        <v>1013</v>
      </c>
      <c r="C3066">
        <f t="shared" si="97"/>
        <v>1.0328777319514049</v>
      </c>
    </row>
    <row r="3067" spans="1:3" x14ac:dyDescent="0.2">
      <c r="A3067">
        <v>153.30000000000001</v>
      </c>
      <c r="B3067">
        <v>1011</v>
      </c>
      <c r="C3067">
        <f t="shared" si="97"/>
        <v>1.0309243309018974</v>
      </c>
    </row>
    <row r="3068" spans="1:3" x14ac:dyDescent="0.2">
      <c r="A3068">
        <v>153.35</v>
      </c>
      <c r="B3068">
        <v>978</v>
      </c>
      <c r="C3068">
        <f t="shared" si="97"/>
        <v>0.99732144071138185</v>
      </c>
    </row>
    <row r="3069" spans="1:3" x14ac:dyDescent="0.2">
      <c r="A3069">
        <v>153.4</v>
      </c>
      <c r="B3069">
        <v>952</v>
      </c>
      <c r="C3069">
        <f t="shared" si="97"/>
        <v>0.97082098278628337</v>
      </c>
    </row>
    <row r="3070" spans="1:3" x14ac:dyDescent="0.2">
      <c r="A3070">
        <v>153.44999999999999</v>
      </c>
      <c r="B3070">
        <v>990</v>
      </c>
      <c r="C3070">
        <f t="shared" si="97"/>
        <v>1.0095705246197539</v>
      </c>
    </row>
    <row r="3071" spans="1:3" x14ac:dyDescent="0.2">
      <c r="A3071">
        <v>153.5</v>
      </c>
      <c r="B3071">
        <v>1018</v>
      </c>
      <c r="C3071">
        <f t="shared" si="97"/>
        <v>1.0381010975862619</v>
      </c>
    </row>
    <row r="3072" spans="1:3" x14ac:dyDescent="0.2">
      <c r="A3072">
        <v>153.55000000000001</v>
      </c>
      <c r="B3072">
        <v>955</v>
      </c>
      <c r="C3072">
        <f t="shared" si="97"/>
        <v>0.97384553416192354</v>
      </c>
    </row>
    <row r="3073" spans="1:3" x14ac:dyDescent="0.2">
      <c r="A3073">
        <v>153.6</v>
      </c>
      <c r="B3073">
        <v>998</v>
      </c>
      <c r="C3073">
        <f t="shared" si="97"/>
        <v>1.0176041438309023</v>
      </c>
    </row>
    <row r="3074" spans="1:3" x14ac:dyDescent="0.2">
      <c r="A3074">
        <v>153.65</v>
      </c>
      <c r="B3074">
        <v>993</v>
      </c>
      <c r="C3074">
        <f t="shared" si="97"/>
        <v>1.0124663530819218</v>
      </c>
    </row>
    <row r="3075" spans="1:3" x14ac:dyDescent="0.2">
      <c r="A3075">
        <v>153.69999999999999</v>
      </c>
      <c r="B3075">
        <v>1002</v>
      </c>
      <c r="C3075">
        <f t="shared" ref="C3075:C3138" si="98">B3075/AVERAGE(B3075:B3674)</f>
        <v>1.0216323686848947</v>
      </c>
    </row>
    <row r="3076" spans="1:3" x14ac:dyDescent="0.2">
      <c r="A3076">
        <v>153.75</v>
      </c>
      <c r="B3076">
        <v>1022</v>
      </c>
      <c r="C3076">
        <f t="shared" si="98"/>
        <v>1.0420968375114075</v>
      </c>
    </row>
    <row r="3077" spans="1:3" x14ac:dyDescent="0.2">
      <c r="A3077">
        <v>153.80000000000001</v>
      </c>
      <c r="B3077">
        <v>981</v>
      </c>
      <c r="C3077">
        <f t="shared" si="98"/>
        <v>1.0003841094269972</v>
      </c>
    </row>
    <row r="3078" spans="1:3" x14ac:dyDescent="0.2">
      <c r="A3078">
        <v>153.85</v>
      </c>
      <c r="B3078">
        <v>1037</v>
      </c>
      <c r="C3078">
        <f t="shared" si="98"/>
        <v>1.0575859097329519</v>
      </c>
    </row>
    <row r="3079" spans="1:3" x14ac:dyDescent="0.2">
      <c r="A3079">
        <v>153.9</v>
      </c>
      <c r="B3079">
        <v>938</v>
      </c>
      <c r="C3079">
        <f t="shared" si="98"/>
        <v>0.95675397244997362</v>
      </c>
    </row>
    <row r="3080" spans="1:3" x14ac:dyDescent="0.2">
      <c r="A3080">
        <v>153.94999999999999</v>
      </c>
      <c r="B3080">
        <v>945</v>
      </c>
      <c r="C3080">
        <f t="shared" si="98"/>
        <v>0.96384968704633611</v>
      </c>
    </row>
    <row r="3081" spans="1:3" x14ac:dyDescent="0.2">
      <c r="A3081">
        <v>154</v>
      </c>
      <c r="B3081">
        <v>990</v>
      </c>
      <c r="C3081">
        <f t="shared" si="98"/>
        <v>1.0096597582595779</v>
      </c>
    </row>
    <row r="3082" spans="1:3" x14ac:dyDescent="0.2">
      <c r="A3082">
        <v>154.05000000000001</v>
      </c>
      <c r="B3082">
        <v>928</v>
      </c>
      <c r="C3082">
        <f t="shared" si="98"/>
        <v>0.94638832515781635</v>
      </c>
    </row>
    <row r="3083" spans="1:3" x14ac:dyDescent="0.2">
      <c r="A3083">
        <v>154.1</v>
      </c>
      <c r="B3083">
        <v>1017</v>
      </c>
      <c r="C3083">
        <f t="shared" si="98"/>
        <v>1.0371025035266923</v>
      </c>
    </row>
    <row r="3084" spans="1:3" x14ac:dyDescent="0.2">
      <c r="A3084">
        <v>154.15</v>
      </c>
      <c r="B3084">
        <v>952</v>
      </c>
      <c r="C3084">
        <f t="shared" si="98"/>
        <v>0.97087873704177741</v>
      </c>
    </row>
    <row r="3085" spans="1:3" x14ac:dyDescent="0.2">
      <c r="A3085">
        <v>154.19999999999999</v>
      </c>
      <c r="B3085">
        <v>995</v>
      </c>
      <c r="C3085">
        <f t="shared" si="98"/>
        <v>1.0146624675163545</v>
      </c>
    </row>
    <row r="3086" spans="1:3" x14ac:dyDescent="0.2">
      <c r="A3086">
        <v>154.25</v>
      </c>
      <c r="B3086">
        <v>1016</v>
      </c>
      <c r="C3086">
        <f t="shared" si="98"/>
        <v>1.0361408512468195</v>
      </c>
    </row>
    <row r="3087" spans="1:3" x14ac:dyDescent="0.2">
      <c r="A3087">
        <v>154.30000000000001</v>
      </c>
      <c r="B3087">
        <v>916</v>
      </c>
      <c r="C3087">
        <f t="shared" si="98"/>
        <v>0.93426329021828369</v>
      </c>
    </row>
    <row r="3088" spans="1:3" x14ac:dyDescent="0.2">
      <c r="A3088">
        <v>154.35</v>
      </c>
      <c r="B3088">
        <v>950</v>
      </c>
      <c r="C3088">
        <f t="shared" si="98"/>
        <v>0.96890659740401019</v>
      </c>
    </row>
    <row r="3089" spans="1:3" x14ac:dyDescent="0.2">
      <c r="A3089">
        <v>154.4</v>
      </c>
      <c r="B3089">
        <v>1015</v>
      </c>
      <c r="C3089">
        <f t="shared" si="98"/>
        <v>1.0350946372239747</v>
      </c>
    </row>
    <row r="3090" spans="1:3" x14ac:dyDescent="0.2">
      <c r="A3090">
        <v>154.44999999999999</v>
      </c>
      <c r="B3090">
        <v>1005</v>
      </c>
      <c r="C3090">
        <f t="shared" si="98"/>
        <v>1.0249367275792967</v>
      </c>
    </row>
    <row r="3091" spans="1:3" x14ac:dyDescent="0.2">
      <c r="A3091">
        <v>154.5</v>
      </c>
      <c r="B3091">
        <v>957</v>
      </c>
      <c r="C3091">
        <f t="shared" si="98"/>
        <v>0.97602600016318097</v>
      </c>
    </row>
    <row r="3092" spans="1:3" x14ac:dyDescent="0.2">
      <c r="A3092">
        <v>154.55000000000001</v>
      </c>
      <c r="B3092">
        <v>964</v>
      </c>
      <c r="C3092">
        <f t="shared" si="98"/>
        <v>0.98308328503466458</v>
      </c>
    </row>
    <row r="3093" spans="1:3" x14ac:dyDescent="0.2">
      <c r="A3093">
        <v>154.6</v>
      </c>
      <c r="B3093">
        <v>984</v>
      </c>
      <c r="C3093">
        <f t="shared" si="98"/>
        <v>1.0034706760169829</v>
      </c>
    </row>
    <row r="3094" spans="1:3" x14ac:dyDescent="0.2">
      <c r="A3094">
        <v>154.65</v>
      </c>
      <c r="B3094">
        <v>984</v>
      </c>
      <c r="C3094">
        <f t="shared" si="98"/>
        <v>1.0033973429684859</v>
      </c>
    </row>
    <row r="3095" spans="1:3" x14ac:dyDescent="0.2">
      <c r="A3095">
        <v>154.69999999999999</v>
      </c>
      <c r="B3095">
        <v>1035</v>
      </c>
      <c r="C3095">
        <f t="shared" si="98"/>
        <v>1.0554152489658291</v>
      </c>
    </row>
    <row r="3096" spans="1:3" x14ac:dyDescent="0.2">
      <c r="A3096">
        <v>154.75</v>
      </c>
      <c r="B3096">
        <v>966</v>
      </c>
      <c r="C3096">
        <f t="shared" si="98"/>
        <v>0.98505423236810707</v>
      </c>
    </row>
    <row r="3097" spans="1:3" x14ac:dyDescent="0.2">
      <c r="A3097">
        <v>154.80000000000001</v>
      </c>
      <c r="B3097">
        <v>997</v>
      </c>
      <c r="C3097">
        <f t="shared" si="98"/>
        <v>1.0167313667235482</v>
      </c>
    </row>
    <row r="3098" spans="1:3" x14ac:dyDescent="0.2">
      <c r="A3098">
        <v>154.85</v>
      </c>
      <c r="B3098">
        <v>943</v>
      </c>
      <c r="C3098">
        <f t="shared" si="98"/>
        <v>0.96167901200993966</v>
      </c>
    </row>
    <row r="3099" spans="1:3" x14ac:dyDescent="0.2">
      <c r="A3099">
        <v>154.9</v>
      </c>
      <c r="B3099">
        <v>939</v>
      </c>
      <c r="C3099">
        <f t="shared" si="98"/>
        <v>0.95758675899203538</v>
      </c>
    </row>
    <row r="3100" spans="1:3" x14ac:dyDescent="0.2">
      <c r="A3100">
        <v>154.94999999999999</v>
      </c>
      <c r="B3100">
        <v>967</v>
      </c>
      <c r="C3100">
        <f t="shared" si="98"/>
        <v>0.9860437924447496</v>
      </c>
    </row>
    <row r="3101" spans="1:3" x14ac:dyDescent="0.2">
      <c r="A3101">
        <v>155</v>
      </c>
      <c r="B3101">
        <v>990</v>
      </c>
      <c r="C3101">
        <f t="shared" si="98"/>
        <v>1.0094933159306203</v>
      </c>
    </row>
    <row r="3102" spans="1:3" x14ac:dyDescent="0.2">
      <c r="A3102">
        <v>155.05000000000001</v>
      </c>
      <c r="B3102">
        <v>947</v>
      </c>
      <c r="C3102">
        <f t="shared" si="98"/>
        <v>0.96572377444690127</v>
      </c>
    </row>
    <row r="3103" spans="1:3" x14ac:dyDescent="0.2">
      <c r="A3103">
        <v>155.1</v>
      </c>
      <c r="B3103">
        <v>972</v>
      </c>
      <c r="C3103">
        <f t="shared" si="98"/>
        <v>0.9911574210192674</v>
      </c>
    </row>
    <row r="3104" spans="1:3" x14ac:dyDescent="0.2">
      <c r="A3104">
        <v>155.15</v>
      </c>
      <c r="B3104">
        <v>1005</v>
      </c>
      <c r="C3104">
        <f t="shared" si="98"/>
        <v>1.0248095689681544</v>
      </c>
    </row>
    <row r="3105" spans="1:3" x14ac:dyDescent="0.2">
      <c r="A3105">
        <v>155.19999999999999</v>
      </c>
      <c r="B3105">
        <v>978</v>
      </c>
      <c r="C3105">
        <f t="shared" si="98"/>
        <v>0.99730957556557553</v>
      </c>
    </row>
    <row r="3106" spans="1:3" x14ac:dyDescent="0.2">
      <c r="A3106">
        <v>155.25</v>
      </c>
      <c r="B3106">
        <v>929</v>
      </c>
      <c r="C3106">
        <f t="shared" si="98"/>
        <v>0.94734695264964819</v>
      </c>
    </row>
    <row r="3107" spans="1:3" x14ac:dyDescent="0.2">
      <c r="A3107">
        <v>155.30000000000001</v>
      </c>
      <c r="B3107">
        <v>998</v>
      </c>
      <c r="C3107">
        <f t="shared" si="98"/>
        <v>1.0176024145115405</v>
      </c>
    </row>
    <row r="3108" spans="1:3" x14ac:dyDescent="0.2">
      <c r="A3108">
        <v>155.35</v>
      </c>
      <c r="B3108">
        <v>947</v>
      </c>
      <c r="C3108">
        <f t="shared" si="98"/>
        <v>0.96569751335439669</v>
      </c>
    </row>
    <row r="3109" spans="1:3" x14ac:dyDescent="0.2">
      <c r="A3109">
        <v>155.4</v>
      </c>
      <c r="B3109">
        <v>1013</v>
      </c>
      <c r="C3109">
        <f t="shared" si="98"/>
        <v>1.0330409953089945</v>
      </c>
    </row>
    <row r="3110" spans="1:3" x14ac:dyDescent="0.2">
      <c r="A3110">
        <v>155.44999999999999</v>
      </c>
      <c r="B3110">
        <v>998</v>
      </c>
      <c r="C3110">
        <f t="shared" si="98"/>
        <v>1.017849766870248</v>
      </c>
    </row>
    <row r="3111" spans="1:3" x14ac:dyDescent="0.2">
      <c r="A3111">
        <v>155.5</v>
      </c>
      <c r="B3111">
        <v>949</v>
      </c>
      <c r="C3111">
        <f t="shared" si="98"/>
        <v>0.96791466576006113</v>
      </c>
    </row>
    <row r="3112" spans="1:3" x14ac:dyDescent="0.2">
      <c r="A3112">
        <v>155.55000000000001</v>
      </c>
      <c r="B3112">
        <v>1005</v>
      </c>
      <c r="C3112">
        <f t="shared" si="98"/>
        <v>1.0249942205964344</v>
      </c>
    </row>
    <row r="3113" spans="1:3" x14ac:dyDescent="0.2">
      <c r="A3113">
        <v>155.6</v>
      </c>
      <c r="B3113">
        <v>1003</v>
      </c>
      <c r="C3113">
        <f t="shared" si="98"/>
        <v>1.0229822533487454</v>
      </c>
    </row>
    <row r="3114" spans="1:3" x14ac:dyDescent="0.2">
      <c r="A3114">
        <v>155.65</v>
      </c>
      <c r="B3114">
        <v>935</v>
      </c>
      <c r="C3114">
        <f t="shared" si="98"/>
        <v>0.95369399172785219</v>
      </c>
    </row>
    <row r="3115" spans="1:3" x14ac:dyDescent="0.2">
      <c r="A3115">
        <v>155.69999999999999</v>
      </c>
      <c r="B3115">
        <v>919</v>
      </c>
      <c r="C3115">
        <f t="shared" si="98"/>
        <v>0.93730717123279517</v>
      </c>
    </row>
    <row r="3116" spans="1:3" x14ac:dyDescent="0.2">
      <c r="A3116">
        <v>155.75</v>
      </c>
      <c r="B3116">
        <v>955</v>
      </c>
      <c r="C3116">
        <f t="shared" si="98"/>
        <v>0.97391008753293107</v>
      </c>
    </row>
    <row r="3117" spans="1:3" x14ac:dyDescent="0.2">
      <c r="A3117">
        <v>155.80000000000001</v>
      </c>
      <c r="B3117">
        <v>955</v>
      </c>
      <c r="C3117">
        <f t="shared" si="98"/>
        <v>0.97377602471657676</v>
      </c>
    </row>
    <row r="3118" spans="1:3" x14ac:dyDescent="0.2">
      <c r="A3118">
        <v>155.85</v>
      </c>
      <c r="B3118">
        <v>939</v>
      </c>
      <c r="C3118">
        <f t="shared" si="98"/>
        <v>0.95741914872284639</v>
      </c>
    </row>
    <row r="3119" spans="1:3" x14ac:dyDescent="0.2">
      <c r="A3119">
        <v>155.9</v>
      </c>
      <c r="B3119">
        <v>1001</v>
      </c>
      <c r="C3119">
        <f t="shared" si="98"/>
        <v>1.0204965873003737</v>
      </c>
    </row>
    <row r="3120" spans="1:3" x14ac:dyDescent="0.2">
      <c r="A3120">
        <v>155.94999999999999</v>
      </c>
      <c r="B3120">
        <v>1043</v>
      </c>
      <c r="C3120">
        <f t="shared" si="98"/>
        <v>1.0634447248349519</v>
      </c>
    </row>
    <row r="3121" spans="1:3" x14ac:dyDescent="0.2">
      <c r="A3121">
        <v>156</v>
      </c>
      <c r="B3121">
        <v>1003</v>
      </c>
      <c r="C3121">
        <f t="shared" si="98"/>
        <v>1.0227388599979605</v>
      </c>
    </row>
    <row r="3122" spans="1:3" x14ac:dyDescent="0.2">
      <c r="A3122">
        <v>156.05000000000001</v>
      </c>
      <c r="B3122">
        <v>1012</v>
      </c>
      <c r="C3122">
        <f t="shared" si="98"/>
        <v>1.0319212395291093</v>
      </c>
    </row>
    <row r="3123" spans="1:3" x14ac:dyDescent="0.2">
      <c r="A3123">
        <v>156.1</v>
      </c>
      <c r="B3123">
        <v>977</v>
      </c>
      <c r="C3123">
        <f t="shared" si="98"/>
        <v>0.99632708490195643</v>
      </c>
    </row>
    <row r="3124" spans="1:3" x14ac:dyDescent="0.2">
      <c r="A3124">
        <v>156.15</v>
      </c>
      <c r="B3124">
        <v>951</v>
      </c>
      <c r="C3124">
        <f t="shared" si="98"/>
        <v>0.96987374303954965</v>
      </c>
    </row>
    <row r="3125" spans="1:3" x14ac:dyDescent="0.2">
      <c r="A3125">
        <v>156.19999999999999</v>
      </c>
      <c r="B3125">
        <v>957</v>
      </c>
      <c r="C3125">
        <f t="shared" si="98"/>
        <v>0.97596130148569793</v>
      </c>
    </row>
    <row r="3126" spans="1:3" x14ac:dyDescent="0.2">
      <c r="A3126">
        <v>156.25</v>
      </c>
      <c r="B3126">
        <v>929</v>
      </c>
      <c r="C3126">
        <f t="shared" si="98"/>
        <v>0.94755470028950228</v>
      </c>
    </row>
    <row r="3127" spans="1:3" x14ac:dyDescent="0.2">
      <c r="A3127">
        <v>156.30000000000001</v>
      </c>
      <c r="B3127">
        <v>1021</v>
      </c>
      <c r="C3127">
        <f t="shared" si="98"/>
        <v>1.0412859864935382</v>
      </c>
    </row>
    <row r="3128" spans="1:3" x14ac:dyDescent="0.2">
      <c r="A3128">
        <v>156.35</v>
      </c>
      <c r="B3128">
        <v>1008</v>
      </c>
      <c r="C3128">
        <f t="shared" si="98"/>
        <v>1.0280399249367673</v>
      </c>
    </row>
    <row r="3129" spans="1:3" x14ac:dyDescent="0.2">
      <c r="A3129">
        <v>156.4</v>
      </c>
      <c r="B3129">
        <v>937</v>
      </c>
      <c r="C3129">
        <f t="shared" si="98"/>
        <v>0.95576647473135001</v>
      </c>
    </row>
    <row r="3130" spans="1:3" x14ac:dyDescent="0.2">
      <c r="A3130">
        <v>156.44999999999999</v>
      </c>
      <c r="B3130">
        <v>973</v>
      </c>
      <c r="C3130">
        <f t="shared" si="98"/>
        <v>0.99239976133448693</v>
      </c>
    </row>
    <row r="3131" spans="1:3" x14ac:dyDescent="0.2">
      <c r="A3131">
        <v>156.5</v>
      </c>
      <c r="B3131">
        <v>945</v>
      </c>
      <c r="C3131">
        <f t="shared" si="98"/>
        <v>0.96377760024476888</v>
      </c>
    </row>
    <row r="3132" spans="1:3" x14ac:dyDescent="0.2">
      <c r="A3132">
        <v>156.55000000000001</v>
      </c>
      <c r="B3132">
        <v>979</v>
      </c>
      <c r="C3132">
        <f t="shared" si="98"/>
        <v>0.99835986165050605</v>
      </c>
    </row>
    <row r="3133" spans="1:3" x14ac:dyDescent="0.2">
      <c r="A3133">
        <v>156.6</v>
      </c>
      <c r="B3133">
        <v>987</v>
      </c>
      <c r="C3133">
        <f t="shared" si="98"/>
        <v>1.006550567183256</v>
      </c>
    </row>
    <row r="3134" spans="1:3" x14ac:dyDescent="0.2">
      <c r="A3134">
        <v>156.65</v>
      </c>
      <c r="B3134">
        <v>992</v>
      </c>
      <c r="C3134">
        <f t="shared" si="98"/>
        <v>1.011603183694697</v>
      </c>
    </row>
    <row r="3135" spans="1:3" x14ac:dyDescent="0.2">
      <c r="A3135">
        <v>156.69999999999999</v>
      </c>
      <c r="B3135">
        <v>943</v>
      </c>
      <c r="C3135">
        <f t="shared" si="98"/>
        <v>0.96168228111444998</v>
      </c>
    </row>
    <row r="3136" spans="1:3" x14ac:dyDescent="0.2">
      <c r="A3136">
        <v>156.75</v>
      </c>
      <c r="B3136">
        <v>1019</v>
      </c>
      <c r="C3136">
        <f t="shared" si="98"/>
        <v>1.0392268179670316</v>
      </c>
    </row>
    <row r="3137" spans="1:3" x14ac:dyDescent="0.2">
      <c r="A3137">
        <v>156.80000000000001</v>
      </c>
      <c r="B3137">
        <v>943</v>
      </c>
      <c r="C3137">
        <f t="shared" si="98"/>
        <v>0.96179671377623344</v>
      </c>
    </row>
    <row r="3138" spans="1:3" x14ac:dyDescent="0.2">
      <c r="A3138">
        <v>156.85</v>
      </c>
      <c r="B3138">
        <v>1000</v>
      </c>
      <c r="C3138">
        <f t="shared" si="98"/>
        <v>1.0199623633887911</v>
      </c>
    </row>
    <row r="3139" spans="1:3" x14ac:dyDescent="0.2">
      <c r="A3139">
        <v>156.9</v>
      </c>
      <c r="B3139">
        <v>973</v>
      </c>
      <c r="C3139">
        <f t="shared" ref="C3139:C3202" si="99">B3139/AVERAGE(B3139:B3738)</f>
        <v>0.9924250666376544</v>
      </c>
    </row>
    <row r="3140" spans="1:3" x14ac:dyDescent="0.2">
      <c r="A3140">
        <v>156.94999999999999</v>
      </c>
      <c r="B3140">
        <v>993</v>
      </c>
      <c r="C3140">
        <f t="shared" si="99"/>
        <v>1.0128157399521642</v>
      </c>
    </row>
    <row r="3141" spans="1:3" x14ac:dyDescent="0.2">
      <c r="A3141">
        <v>157</v>
      </c>
      <c r="B3141">
        <v>974</v>
      </c>
      <c r="C3141">
        <f t="shared" si="99"/>
        <v>0.99346698558248892</v>
      </c>
    </row>
    <row r="3142" spans="1:3" x14ac:dyDescent="0.2">
      <c r="A3142">
        <v>157.05000000000001</v>
      </c>
      <c r="B3142">
        <v>940</v>
      </c>
      <c r="C3142">
        <f t="shared" si="99"/>
        <v>0.95867661831922235</v>
      </c>
    </row>
    <row r="3143" spans="1:3" x14ac:dyDescent="0.2">
      <c r="A3143">
        <v>157.1</v>
      </c>
      <c r="B3143">
        <v>1000</v>
      </c>
      <c r="C3143">
        <f t="shared" si="99"/>
        <v>1.019735276722163</v>
      </c>
    </row>
    <row r="3144" spans="1:3" x14ac:dyDescent="0.2">
      <c r="A3144">
        <v>157.15</v>
      </c>
      <c r="B3144">
        <v>941</v>
      </c>
      <c r="C3144">
        <f t="shared" si="99"/>
        <v>0.95961003732383354</v>
      </c>
    </row>
    <row r="3145" spans="1:3" x14ac:dyDescent="0.2">
      <c r="A3145">
        <v>157.19999999999999</v>
      </c>
      <c r="B3145">
        <v>942</v>
      </c>
      <c r="C3145">
        <f t="shared" si="99"/>
        <v>0.96047473145962592</v>
      </c>
    </row>
    <row r="3146" spans="1:3" x14ac:dyDescent="0.2">
      <c r="A3146">
        <v>157.25</v>
      </c>
      <c r="B3146">
        <v>981</v>
      </c>
      <c r="C3146">
        <f t="shared" si="99"/>
        <v>1.0001801207828795</v>
      </c>
    </row>
    <row r="3147" spans="1:3" x14ac:dyDescent="0.2">
      <c r="A3147">
        <v>157.30000000000001</v>
      </c>
      <c r="B3147">
        <v>985</v>
      </c>
      <c r="C3147">
        <f t="shared" si="99"/>
        <v>1.0043129377937743</v>
      </c>
    </row>
    <row r="3148" spans="1:3" x14ac:dyDescent="0.2">
      <c r="A3148">
        <v>157.35</v>
      </c>
      <c r="B3148">
        <v>979</v>
      </c>
      <c r="C3148">
        <f t="shared" si="99"/>
        <v>0.99822074035554609</v>
      </c>
    </row>
    <row r="3149" spans="1:3" x14ac:dyDescent="0.2">
      <c r="A3149">
        <v>157.4</v>
      </c>
      <c r="B3149">
        <v>960</v>
      </c>
      <c r="C3149">
        <f t="shared" si="99"/>
        <v>0.97890593665662839</v>
      </c>
    </row>
    <row r="3150" spans="1:3" x14ac:dyDescent="0.2">
      <c r="A3150">
        <v>157.44999999999999</v>
      </c>
      <c r="B3150">
        <v>961</v>
      </c>
      <c r="C3150">
        <f t="shared" si="99"/>
        <v>0.97982904820976435</v>
      </c>
    </row>
    <row r="3151" spans="1:3" x14ac:dyDescent="0.2">
      <c r="A3151">
        <v>157.5</v>
      </c>
      <c r="B3151">
        <v>930</v>
      </c>
      <c r="C3151">
        <f t="shared" si="99"/>
        <v>0.94814754399200696</v>
      </c>
    </row>
    <row r="3152" spans="1:3" x14ac:dyDescent="0.2">
      <c r="A3152">
        <v>157.55000000000001</v>
      </c>
      <c r="B3152">
        <v>958</v>
      </c>
      <c r="C3152">
        <f t="shared" si="99"/>
        <v>0.97656283182833692</v>
      </c>
    </row>
    <row r="3153" spans="1:3" x14ac:dyDescent="0.2">
      <c r="A3153">
        <v>157.6</v>
      </c>
      <c r="B3153">
        <v>1030</v>
      </c>
      <c r="C3153">
        <f t="shared" si="99"/>
        <v>1.0499704377255397</v>
      </c>
    </row>
    <row r="3154" spans="1:3" x14ac:dyDescent="0.2">
      <c r="A3154">
        <v>157.65</v>
      </c>
      <c r="B3154">
        <v>1004</v>
      </c>
      <c r="C3154">
        <f t="shared" si="99"/>
        <v>1.0235376274112349</v>
      </c>
    </row>
    <row r="3155" spans="1:3" x14ac:dyDescent="0.2">
      <c r="A3155">
        <v>157.69999999999999</v>
      </c>
      <c r="B3155">
        <v>979</v>
      </c>
      <c r="C3155">
        <f t="shared" si="99"/>
        <v>0.99807996193906856</v>
      </c>
    </row>
    <row r="3156" spans="1:3" x14ac:dyDescent="0.2">
      <c r="A3156">
        <v>157.75</v>
      </c>
      <c r="B3156">
        <v>1011</v>
      </c>
      <c r="C3156">
        <f t="shared" si="99"/>
        <v>1.030798197377633</v>
      </c>
    </row>
    <row r="3157" spans="1:3" x14ac:dyDescent="0.2">
      <c r="A3157">
        <v>157.80000000000001</v>
      </c>
      <c r="B3157">
        <v>995</v>
      </c>
      <c r="C3157">
        <f t="shared" si="99"/>
        <v>1.014479701059851</v>
      </c>
    </row>
    <row r="3158" spans="1:3" x14ac:dyDescent="0.2">
      <c r="A3158">
        <v>157.85</v>
      </c>
      <c r="B3158">
        <v>996</v>
      </c>
      <c r="C3158">
        <f t="shared" si="99"/>
        <v>1.0154233564363671</v>
      </c>
    </row>
    <row r="3159" spans="1:3" x14ac:dyDescent="0.2">
      <c r="A3159">
        <v>157.9</v>
      </c>
      <c r="B3159">
        <v>997</v>
      </c>
      <c r="C3159">
        <f t="shared" si="99"/>
        <v>1.0164843100837895</v>
      </c>
    </row>
    <row r="3160" spans="1:3" x14ac:dyDescent="0.2">
      <c r="A3160">
        <v>157.94999999999999</v>
      </c>
      <c r="B3160">
        <v>1009</v>
      </c>
      <c r="C3160">
        <f t="shared" si="99"/>
        <v>1.0287747656198223</v>
      </c>
    </row>
    <row r="3161" spans="1:3" x14ac:dyDescent="0.2">
      <c r="A3161">
        <v>158</v>
      </c>
      <c r="B3161">
        <v>977</v>
      </c>
      <c r="C3161">
        <f t="shared" si="99"/>
        <v>0.99625088799230466</v>
      </c>
    </row>
    <row r="3162" spans="1:3" x14ac:dyDescent="0.2">
      <c r="A3162">
        <v>158.05000000000001</v>
      </c>
      <c r="B3162">
        <v>1014</v>
      </c>
      <c r="C3162">
        <f t="shared" si="99"/>
        <v>1.0340273871093293</v>
      </c>
    </row>
    <row r="3163" spans="1:3" x14ac:dyDescent="0.2">
      <c r="A3163">
        <v>158.1</v>
      </c>
      <c r="B3163">
        <v>969</v>
      </c>
      <c r="C3163">
        <f t="shared" si="99"/>
        <v>0.98825617150171086</v>
      </c>
    </row>
    <row r="3164" spans="1:3" x14ac:dyDescent="0.2">
      <c r="A3164">
        <v>158.15</v>
      </c>
      <c r="B3164">
        <v>982</v>
      </c>
      <c r="C3164">
        <f t="shared" si="99"/>
        <v>1.0014770596823896</v>
      </c>
    </row>
    <row r="3165" spans="1:3" x14ac:dyDescent="0.2">
      <c r="A3165">
        <v>158.19999999999999</v>
      </c>
      <c r="B3165">
        <v>965</v>
      </c>
      <c r="C3165">
        <f t="shared" si="99"/>
        <v>0.98407130182945479</v>
      </c>
    </row>
    <row r="3166" spans="1:3" x14ac:dyDescent="0.2">
      <c r="A3166">
        <v>158.25</v>
      </c>
      <c r="B3166">
        <v>1014</v>
      </c>
      <c r="C3166">
        <f t="shared" si="99"/>
        <v>1.0339553380238604</v>
      </c>
    </row>
    <row r="3167" spans="1:3" x14ac:dyDescent="0.2">
      <c r="A3167">
        <v>158.30000000000001</v>
      </c>
      <c r="B3167">
        <v>980</v>
      </c>
      <c r="C3167">
        <f t="shared" si="99"/>
        <v>0.99937793822212706</v>
      </c>
    </row>
    <row r="3168" spans="1:3" x14ac:dyDescent="0.2">
      <c r="A3168">
        <v>158.35</v>
      </c>
      <c r="B3168">
        <v>992</v>
      </c>
      <c r="C3168">
        <f t="shared" si="99"/>
        <v>1.0116496075438601</v>
      </c>
    </row>
    <row r="3169" spans="1:3" x14ac:dyDescent="0.2">
      <c r="A3169">
        <v>158.4</v>
      </c>
      <c r="B3169">
        <v>981</v>
      </c>
      <c r="C3169">
        <f t="shared" si="99"/>
        <v>1.0005439586591418</v>
      </c>
    </row>
    <row r="3170" spans="1:3" x14ac:dyDescent="0.2">
      <c r="A3170">
        <v>158.44999999999999</v>
      </c>
      <c r="B3170">
        <v>983</v>
      </c>
      <c r="C3170">
        <f t="shared" si="99"/>
        <v>1.002542902988931</v>
      </c>
    </row>
    <row r="3171" spans="1:3" x14ac:dyDescent="0.2">
      <c r="A3171">
        <v>158.5</v>
      </c>
      <c r="B3171">
        <v>982</v>
      </c>
      <c r="C3171">
        <f t="shared" si="99"/>
        <v>1.0015366414186055</v>
      </c>
    </row>
    <row r="3172" spans="1:3" x14ac:dyDescent="0.2">
      <c r="A3172">
        <v>158.55000000000001</v>
      </c>
      <c r="B3172">
        <v>1033</v>
      </c>
      <c r="C3172">
        <f t="shared" si="99"/>
        <v>1.053459947955883</v>
      </c>
    </row>
    <row r="3173" spans="1:3" x14ac:dyDescent="0.2">
      <c r="A3173">
        <v>158.6</v>
      </c>
      <c r="B3173">
        <v>1006</v>
      </c>
      <c r="C3173">
        <f t="shared" si="99"/>
        <v>1.0260088832379453</v>
      </c>
    </row>
    <row r="3174" spans="1:3" x14ac:dyDescent="0.2">
      <c r="A3174">
        <v>158.65</v>
      </c>
      <c r="B3174">
        <v>998</v>
      </c>
      <c r="C3174">
        <f t="shared" si="99"/>
        <v>1.0178480367159612</v>
      </c>
    </row>
    <row r="3175" spans="1:3" x14ac:dyDescent="0.2">
      <c r="A3175">
        <v>158.69999999999999</v>
      </c>
      <c r="B3175">
        <v>917</v>
      </c>
      <c r="C3175">
        <f t="shared" si="99"/>
        <v>0.93521327860074965</v>
      </c>
    </row>
    <row r="3176" spans="1:3" x14ac:dyDescent="0.2">
      <c r="A3176">
        <v>158.75</v>
      </c>
      <c r="B3176">
        <v>1021</v>
      </c>
      <c r="C3176">
        <f t="shared" si="99"/>
        <v>1.0412240416353642</v>
      </c>
    </row>
    <row r="3177" spans="1:3" x14ac:dyDescent="0.2">
      <c r="A3177">
        <v>158.80000000000001</v>
      </c>
      <c r="B3177">
        <v>959</v>
      </c>
      <c r="C3177">
        <f t="shared" si="99"/>
        <v>0.97809568815168135</v>
      </c>
    </row>
    <row r="3178" spans="1:3" x14ac:dyDescent="0.2">
      <c r="A3178">
        <v>158.85</v>
      </c>
      <c r="B3178">
        <v>990</v>
      </c>
      <c r="C3178">
        <f t="shared" si="99"/>
        <v>1.0097507241646606</v>
      </c>
    </row>
    <row r="3179" spans="1:3" x14ac:dyDescent="0.2">
      <c r="A3179">
        <v>158.9</v>
      </c>
      <c r="B3179">
        <v>931</v>
      </c>
      <c r="C3179">
        <f t="shared" si="99"/>
        <v>0.94960271723054646</v>
      </c>
    </row>
    <row r="3180" spans="1:3" x14ac:dyDescent="0.2">
      <c r="A3180">
        <v>158.94999999999999</v>
      </c>
      <c r="B3180">
        <v>1005</v>
      </c>
      <c r="C3180">
        <f t="shared" si="99"/>
        <v>1.0250499775610951</v>
      </c>
    </row>
    <row r="3181" spans="1:3" x14ac:dyDescent="0.2">
      <c r="A3181">
        <v>159</v>
      </c>
      <c r="B3181">
        <v>963</v>
      </c>
      <c r="C3181">
        <f t="shared" si="99"/>
        <v>0.98230891898416539</v>
      </c>
    </row>
    <row r="3182" spans="1:3" x14ac:dyDescent="0.2">
      <c r="A3182">
        <v>159.05000000000001</v>
      </c>
      <c r="B3182">
        <v>984</v>
      </c>
      <c r="C3182">
        <f t="shared" si="99"/>
        <v>1.0036497901413168</v>
      </c>
    </row>
    <row r="3183" spans="1:3" x14ac:dyDescent="0.2">
      <c r="A3183">
        <v>159.1</v>
      </c>
      <c r="B3183">
        <v>979</v>
      </c>
      <c r="C3183">
        <f t="shared" si="99"/>
        <v>0.99859238254554361</v>
      </c>
    </row>
    <row r="3184" spans="1:3" x14ac:dyDescent="0.2">
      <c r="A3184">
        <v>159.15</v>
      </c>
      <c r="B3184">
        <v>1029</v>
      </c>
      <c r="C3184">
        <f t="shared" si="99"/>
        <v>1.0496197805896843</v>
      </c>
    </row>
    <row r="3185" spans="1:3" x14ac:dyDescent="0.2">
      <c r="A3185">
        <v>159.19999999999999</v>
      </c>
      <c r="B3185">
        <v>928</v>
      </c>
      <c r="C3185">
        <f t="shared" si="99"/>
        <v>0.94676327007408501</v>
      </c>
    </row>
    <row r="3186" spans="1:3" x14ac:dyDescent="0.2">
      <c r="A3186">
        <v>159.25</v>
      </c>
      <c r="B3186">
        <v>1002</v>
      </c>
      <c r="C3186">
        <f t="shared" si="99"/>
        <v>1.0221482454991984</v>
      </c>
    </row>
    <row r="3187" spans="1:3" x14ac:dyDescent="0.2">
      <c r="A3187">
        <v>159.30000000000001</v>
      </c>
      <c r="B3187">
        <v>1005</v>
      </c>
      <c r="C3187">
        <f t="shared" si="99"/>
        <v>1.0251963684586352</v>
      </c>
    </row>
    <row r="3188" spans="1:3" x14ac:dyDescent="0.2">
      <c r="A3188">
        <v>159.35</v>
      </c>
      <c r="B3188">
        <v>1004</v>
      </c>
      <c r="C3188">
        <f t="shared" si="99"/>
        <v>1.0242563769481103</v>
      </c>
    </row>
    <row r="3189" spans="1:3" x14ac:dyDescent="0.2">
      <c r="A3189">
        <v>159.4</v>
      </c>
      <c r="B3189">
        <v>972</v>
      </c>
      <c r="C3189">
        <f t="shared" si="99"/>
        <v>0.9916714561178579</v>
      </c>
    </row>
    <row r="3190" spans="1:3" x14ac:dyDescent="0.2">
      <c r="A3190">
        <v>159.44999999999999</v>
      </c>
      <c r="B3190">
        <v>961</v>
      </c>
      <c r="C3190">
        <f t="shared" si="99"/>
        <v>0.98038382213667907</v>
      </c>
    </row>
    <row r="3191" spans="1:3" x14ac:dyDescent="0.2">
      <c r="A3191">
        <v>159.5</v>
      </c>
      <c r="B3191">
        <v>1024</v>
      </c>
      <c r="C3191">
        <f t="shared" si="99"/>
        <v>1.0446989689038824</v>
      </c>
    </row>
    <row r="3192" spans="1:3" x14ac:dyDescent="0.2">
      <c r="A3192">
        <v>159.55000000000001</v>
      </c>
      <c r="B3192">
        <v>1004</v>
      </c>
      <c r="C3192">
        <f t="shared" si="99"/>
        <v>1.0243800409139836</v>
      </c>
    </row>
    <row r="3193" spans="1:3" x14ac:dyDescent="0.2">
      <c r="A3193">
        <v>159.6</v>
      </c>
      <c r="B3193">
        <v>974</v>
      </c>
      <c r="C3193">
        <f t="shared" si="99"/>
        <v>0.99378966485957021</v>
      </c>
    </row>
    <row r="3194" spans="1:3" x14ac:dyDescent="0.2">
      <c r="A3194">
        <v>159.65</v>
      </c>
      <c r="B3194">
        <v>1010</v>
      </c>
      <c r="C3194">
        <f t="shared" si="99"/>
        <v>1.0305806965092905</v>
      </c>
    </row>
    <row r="3195" spans="1:3" x14ac:dyDescent="0.2">
      <c r="A3195">
        <v>159.69999999999999</v>
      </c>
      <c r="B3195">
        <v>999</v>
      </c>
      <c r="C3195">
        <f t="shared" si="99"/>
        <v>1.0194137605551161</v>
      </c>
    </row>
    <row r="3196" spans="1:3" x14ac:dyDescent="0.2">
      <c r="A3196">
        <v>159.75</v>
      </c>
      <c r="B3196">
        <v>1007</v>
      </c>
      <c r="C3196">
        <f t="shared" si="99"/>
        <v>1.0276051968726241</v>
      </c>
    </row>
    <row r="3197" spans="1:3" x14ac:dyDescent="0.2">
      <c r="A3197">
        <v>159.80000000000001</v>
      </c>
      <c r="B3197">
        <v>1038</v>
      </c>
      <c r="C3197">
        <f t="shared" si="99"/>
        <v>1.0593007730446393</v>
      </c>
    </row>
    <row r="3198" spans="1:3" x14ac:dyDescent="0.2">
      <c r="A3198">
        <v>159.85</v>
      </c>
      <c r="B3198">
        <v>1043</v>
      </c>
      <c r="C3198">
        <f t="shared" si="99"/>
        <v>1.0644794205748325</v>
      </c>
    </row>
    <row r="3199" spans="1:3" x14ac:dyDescent="0.2">
      <c r="A3199">
        <v>159.9</v>
      </c>
      <c r="B3199">
        <v>999</v>
      </c>
      <c r="C3199">
        <f t="shared" si="99"/>
        <v>1.0197293991354246</v>
      </c>
    </row>
    <row r="3200" spans="1:3" x14ac:dyDescent="0.2">
      <c r="A3200">
        <v>159.94999999999999</v>
      </c>
      <c r="B3200">
        <v>1005</v>
      </c>
      <c r="C3200">
        <f t="shared" si="99"/>
        <v>1.0258853152087923</v>
      </c>
    </row>
    <row r="3201" spans="1:3" x14ac:dyDescent="0.2">
      <c r="A3201">
        <v>160</v>
      </c>
      <c r="B3201">
        <v>983</v>
      </c>
      <c r="C3201">
        <f t="shared" si="99"/>
        <v>1.0035203179685945</v>
      </c>
    </row>
    <row r="3202" spans="1:3" x14ac:dyDescent="0.2">
      <c r="A3202">
        <v>160.05000000000001</v>
      </c>
      <c r="B3202">
        <v>909</v>
      </c>
      <c r="C3202">
        <f t="shared" si="99"/>
        <v>0.92799765873711326</v>
      </c>
    </row>
    <row r="3203" spans="1:3" x14ac:dyDescent="0.2">
      <c r="A3203">
        <v>160.1</v>
      </c>
      <c r="B3203">
        <v>980</v>
      </c>
      <c r="C3203">
        <f t="shared" ref="C3203:C3266" si="100">B3203/AVERAGE(B3203:B3802)</f>
        <v>1.0003657800045935</v>
      </c>
    </row>
    <row r="3204" spans="1:3" x14ac:dyDescent="0.2">
      <c r="A3204">
        <v>160.15</v>
      </c>
      <c r="B3204">
        <v>992</v>
      </c>
      <c r="C3204">
        <f t="shared" si="100"/>
        <v>1.012640999030233</v>
      </c>
    </row>
    <row r="3205" spans="1:3" x14ac:dyDescent="0.2">
      <c r="A3205">
        <v>160.19999999999999</v>
      </c>
      <c r="B3205">
        <v>1001</v>
      </c>
      <c r="C3205">
        <f t="shared" si="100"/>
        <v>1.0218369586484395</v>
      </c>
    </row>
    <row r="3206" spans="1:3" x14ac:dyDescent="0.2">
      <c r="A3206">
        <v>160.25</v>
      </c>
      <c r="B3206">
        <v>953</v>
      </c>
      <c r="C3206">
        <f t="shared" si="100"/>
        <v>0.97289737276874211</v>
      </c>
    </row>
    <row r="3207" spans="1:3" x14ac:dyDescent="0.2">
      <c r="A3207">
        <v>160.30000000000001</v>
      </c>
      <c r="B3207">
        <v>1060</v>
      </c>
      <c r="C3207">
        <f t="shared" si="100"/>
        <v>1.0821258668917126</v>
      </c>
    </row>
    <row r="3208" spans="1:3" x14ac:dyDescent="0.2">
      <c r="A3208">
        <v>160.35</v>
      </c>
      <c r="B3208">
        <v>984</v>
      </c>
      <c r="C3208">
        <f t="shared" si="100"/>
        <v>1.0046813659174099</v>
      </c>
    </row>
    <row r="3209" spans="1:3" x14ac:dyDescent="0.2">
      <c r="A3209">
        <v>160.4</v>
      </c>
      <c r="B3209">
        <v>962</v>
      </c>
      <c r="C3209">
        <f t="shared" si="100"/>
        <v>0.98222566345327544</v>
      </c>
    </row>
    <row r="3210" spans="1:3" x14ac:dyDescent="0.2">
      <c r="A3210">
        <v>160.44999999999999</v>
      </c>
      <c r="B3210">
        <v>954</v>
      </c>
      <c r="C3210">
        <f t="shared" si="100"/>
        <v>0.97405083646870838</v>
      </c>
    </row>
    <row r="3211" spans="1:3" x14ac:dyDescent="0.2">
      <c r="A3211">
        <v>160.5</v>
      </c>
      <c r="B3211">
        <v>944</v>
      </c>
      <c r="C3211">
        <f t="shared" si="100"/>
        <v>0.96377997774321655</v>
      </c>
    </row>
    <row r="3212" spans="1:3" x14ac:dyDescent="0.2">
      <c r="A3212">
        <v>160.55000000000001</v>
      </c>
      <c r="B3212">
        <v>934</v>
      </c>
      <c r="C3212">
        <f t="shared" si="100"/>
        <v>0.95357044408068248</v>
      </c>
    </row>
    <row r="3213" spans="1:3" x14ac:dyDescent="0.2">
      <c r="A3213">
        <v>160.6</v>
      </c>
      <c r="B3213">
        <v>1014</v>
      </c>
      <c r="C3213">
        <f t="shared" si="100"/>
        <v>1.0350793918142982</v>
      </c>
    </row>
    <row r="3214" spans="1:3" x14ac:dyDescent="0.2">
      <c r="A3214">
        <v>160.65</v>
      </c>
      <c r="B3214">
        <v>968</v>
      </c>
      <c r="C3214">
        <f t="shared" si="100"/>
        <v>0.98820046449505305</v>
      </c>
    </row>
    <row r="3215" spans="1:3" x14ac:dyDescent="0.2">
      <c r="A3215">
        <v>160.69999999999999</v>
      </c>
      <c r="B3215">
        <v>996</v>
      </c>
      <c r="C3215">
        <f t="shared" si="100"/>
        <v>1.0167294182899005</v>
      </c>
    </row>
    <row r="3216" spans="1:3" x14ac:dyDescent="0.2">
      <c r="A3216">
        <v>160.75</v>
      </c>
      <c r="B3216">
        <v>1017</v>
      </c>
      <c r="C3216">
        <f t="shared" si="100"/>
        <v>1.0382000449172093</v>
      </c>
    </row>
    <row r="3217" spans="1:3" x14ac:dyDescent="0.2">
      <c r="A3217">
        <v>160.80000000000001</v>
      </c>
      <c r="B3217">
        <v>993</v>
      </c>
      <c r="C3217">
        <f t="shared" si="100"/>
        <v>1.0136807773254004</v>
      </c>
    </row>
    <row r="3218" spans="1:3" x14ac:dyDescent="0.2">
      <c r="A3218">
        <v>160.85</v>
      </c>
      <c r="B3218">
        <v>1028</v>
      </c>
      <c r="C3218">
        <f t="shared" si="100"/>
        <v>1.0494132779362899</v>
      </c>
    </row>
    <row r="3219" spans="1:3" x14ac:dyDescent="0.2">
      <c r="A3219">
        <v>160.9</v>
      </c>
      <c r="B3219">
        <v>947</v>
      </c>
      <c r="C3219">
        <f t="shared" si="100"/>
        <v>0.96686258027409755</v>
      </c>
    </row>
    <row r="3220" spans="1:3" x14ac:dyDescent="0.2">
      <c r="A3220">
        <v>160.94999999999999</v>
      </c>
      <c r="B3220">
        <v>961</v>
      </c>
      <c r="C3220">
        <f t="shared" si="100"/>
        <v>0.98120964805102429</v>
      </c>
    </row>
    <row r="3221" spans="1:3" x14ac:dyDescent="0.2">
      <c r="A3221">
        <v>161</v>
      </c>
      <c r="B3221">
        <v>953</v>
      </c>
      <c r="C3221">
        <f t="shared" si="100"/>
        <v>0.97298676989832811</v>
      </c>
    </row>
    <row r="3222" spans="1:3" x14ac:dyDescent="0.2">
      <c r="A3222">
        <v>161.05000000000001</v>
      </c>
      <c r="B3222">
        <v>1007</v>
      </c>
      <c r="C3222">
        <f t="shared" si="100"/>
        <v>1.0281630222070961</v>
      </c>
    </row>
    <row r="3223" spans="1:3" x14ac:dyDescent="0.2">
      <c r="A3223">
        <v>161.1</v>
      </c>
      <c r="B3223">
        <v>942</v>
      </c>
      <c r="C3223">
        <f t="shared" si="100"/>
        <v>0.9618166286046852</v>
      </c>
    </row>
    <row r="3224" spans="1:3" x14ac:dyDescent="0.2">
      <c r="A3224">
        <v>161.15</v>
      </c>
      <c r="B3224">
        <v>962</v>
      </c>
      <c r="C3224">
        <f t="shared" si="100"/>
        <v>0.98218889268922704</v>
      </c>
    </row>
    <row r="3225" spans="1:3" x14ac:dyDescent="0.2">
      <c r="A3225">
        <v>161.19999999999999</v>
      </c>
      <c r="B3225">
        <v>963</v>
      </c>
      <c r="C3225">
        <f t="shared" si="100"/>
        <v>0.98320987906416379</v>
      </c>
    </row>
    <row r="3226" spans="1:3" x14ac:dyDescent="0.2">
      <c r="A3226">
        <v>161.25</v>
      </c>
      <c r="B3226">
        <v>933</v>
      </c>
      <c r="C3226">
        <f t="shared" si="100"/>
        <v>0.952539765727626</v>
      </c>
    </row>
    <row r="3227" spans="1:3" x14ac:dyDescent="0.2">
      <c r="A3227">
        <v>161.30000000000001</v>
      </c>
      <c r="B3227">
        <v>948</v>
      </c>
      <c r="C3227">
        <f t="shared" si="100"/>
        <v>0.96784073506891266</v>
      </c>
    </row>
    <row r="3228" spans="1:3" x14ac:dyDescent="0.2">
      <c r="A3228">
        <v>161.35</v>
      </c>
      <c r="B3228">
        <v>994</v>
      </c>
      <c r="C3228">
        <f t="shared" si="100"/>
        <v>1.0147102359150257</v>
      </c>
    </row>
    <row r="3229" spans="1:3" x14ac:dyDescent="0.2">
      <c r="A3229">
        <v>161.4</v>
      </c>
      <c r="B3229">
        <v>1035</v>
      </c>
      <c r="C3229">
        <f t="shared" si="100"/>
        <v>1.0565662786918995</v>
      </c>
    </row>
    <row r="3230" spans="1:3" x14ac:dyDescent="0.2">
      <c r="A3230">
        <v>161.44999999999999</v>
      </c>
      <c r="B3230">
        <v>998</v>
      </c>
      <c r="C3230">
        <f t="shared" si="100"/>
        <v>1.0188594491216847</v>
      </c>
    </row>
    <row r="3231" spans="1:3" x14ac:dyDescent="0.2">
      <c r="A3231">
        <v>161.5</v>
      </c>
      <c r="B3231">
        <v>964</v>
      </c>
      <c r="C3231">
        <f t="shared" si="100"/>
        <v>0.9841806236887376</v>
      </c>
    </row>
    <row r="3232" spans="1:3" x14ac:dyDescent="0.2">
      <c r="A3232">
        <v>161.55000000000001</v>
      </c>
      <c r="B3232">
        <v>987</v>
      </c>
      <c r="C3232">
        <f t="shared" si="100"/>
        <v>1.0077392742643605</v>
      </c>
    </row>
    <row r="3233" spans="1:3" x14ac:dyDescent="0.2">
      <c r="A3233">
        <v>161.6</v>
      </c>
      <c r="B3233">
        <v>1017</v>
      </c>
      <c r="C3233">
        <f t="shared" si="100"/>
        <v>1.0384456330655247</v>
      </c>
    </row>
    <row r="3234" spans="1:3" x14ac:dyDescent="0.2">
      <c r="A3234">
        <v>161.65</v>
      </c>
      <c r="B3234">
        <v>983</v>
      </c>
      <c r="C3234">
        <f t="shared" si="100"/>
        <v>1.0037525846884332</v>
      </c>
    </row>
    <row r="3235" spans="1:3" x14ac:dyDescent="0.2">
      <c r="A3235">
        <v>161.69999999999999</v>
      </c>
      <c r="B3235">
        <v>950</v>
      </c>
      <c r="C3235">
        <f t="shared" si="100"/>
        <v>0.97010213303333925</v>
      </c>
    </row>
    <row r="3236" spans="1:3" x14ac:dyDescent="0.2">
      <c r="A3236">
        <v>161.75</v>
      </c>
      <c r="B3236">
        <v>1031</v>
      </c>
      <c r="C3236">
        <f t="shared" si="100"/>
        <v>1.0527874359877669</v>
      </c>
    </row>
    <row r="3237" spans="1:3" x14ac:dyDescent="0.2">
      <c r="A3237">
        <v>161.80000000000001</v>
      </c>
      <c r="B3237">
        <v>1000</v>
      </c>
      <c r="C3237">
        <f t="shared" si="100"/>
        <v>1.0212644274876725</v>
      </c>
    </row>
    <row r="3238" spans="1:3" x14ac:dyDescent="0.2">
      <c r="A3238">
        <v>161.85</v>
      </c>
      <c r="B3238">
        <v>1020</v>
      </c>
      <c r="C3238">
        <f t="shared" si="100"/>
        <v>1.0417766036040024</v>
      </c>
    </row>
    <row r="3239" spans="1:3" x14ac:dyDescent="0.2">
      <c r="A3239">
        <v>161.9</v>
      </c>
      <c r="B3239">
        <v>1017</v>
      </c>
      <c r="C3239">
        <f t="shared" si="100"/>
        <v>1.0388557944897399</v>
      </c>
    </row>
    <row r="3240" spans="1:3" x14ac:dyDescent="0.2">
      <c r="A3240">
        <v>161.94999999999999</v>
      </c>
      <c r="B3240">
        <v>1032</v>
      </c>
      <c r="C3240">
        <f t="shared" si="100"/>
        <v>1.054178151340621</v>
      </c>
    </row>
    <row r="3241" spans="1:3" x14ac:dyDescent="0.2">
      <c r="A3241">
        <v>162</v>
      </c>
      <c r="B3241">
        <v>992</v>
      </c>
      <c r="C3241">
        <f t="shared" si="100"/>
        <v>1.0134772725337784</v>
      </c>
    </row>
    <row r="3242" spans="1:3" x14ac:dyDescent="0.2">
      <c r="A3242">
        <v>162.05000000000001</v>
      </c>
      <c r="B3242">
        <v>1007</v>
      </c>
      <c r="C3242">
        <f t="shared" si="100"/>
        <v>1.0288405705791102</v>
      </c>
    </row>
    <row r="3243" spans="1:3" x14ac:dyDescent="0.2">
      <c r="A3243">
        <v>162.1</v>
      </c>
      <c r="B3243">
        <v>1086</v>
      </c>
      <c r="C3243">
        <f t="shared" si="100"/>
        <v>1.1095993283824814</v>
      </c>
    </row>
    <row r="3244" spans="1:3" x14ac:dyDescent="0.2">
      <c r="A3244">
        <v>162.15</v>
      </c>
      <c r="B3244">
        <v>952</v>
      </c>
      <c r="C3244">
        <f t="shared" si="100"/>
        <v>0.97293098866957817</v>
      </c>
    </row>
    <row r="3245" spans="1:3" x14ac:dyDescent="0.2">
      <c r="A3245">
        <v>162.19999999999999</v>
      </c>
      <c r="B3245">
        <v>1026</v>
      </c>
      <c r="C3245">
        <f t="shared" si="100"/>
        <v>1.0485294017455051</v>
      </c>
    </row>
    <row r="3246" spans="1:3" x14ac:dyDescent="0.2">
      <c r="A3246">
        <v>162.25</v>
      </c>
      <c r="B3246">
        <v>1002</v>
      </c>
      <c r="C3246">
        <f t="shared" si="100"/>
        <v>1.0240529809446428</v>
      </c>
    </row>
    <row r="3247" spans="1:3" x14ac:dyDescent="0.2">
      <c r="A3247">
        <v>162.30000000000001</v>
      </c>
      <c r="B3247">
        <v>991</v>
      </c>
      <c r="C3247">
        <f t="shared" si="100"/>
        <v>1.0128281343419598</v>
      </c>
    </row>
    <row r="3248" spans="1:3" x14ac:dyDescent="0.2">
      <c r="A3248">
        <v>162.35</v>
      </c>
      <c r="B3248">
        <v>989</v>
      </c>
      <c r="C3248">
        <f t="shared" si="100"/>
        <v>1.0108822306869365</v>
      </c>
    </row>
    <row r="3249" spans="1:3" x14ac:dyDescent="0.2">
      <c r="A3249">
        <v>162.4</v>
      </c>
      <c r="B3249">
        <v>1010</v>
      </c>
      <c r="C3249">
        <f t="shared" si="100"/>
        <v>1.0324242548145726</v>
      </c>
    </row>
    <row r="3250" spans="1:3" x14ac:dyDescent="0.2">
      <c r="A3250">
        <v>162.44999999999999</v>
      </c>
      <c r="B3250">
        <v>1003</v>
      </c>
      <c r="C3250">
        <f t="shared" si="100"/>
        <v>1.0253754001911717</v>
      </c>
    </row>
    <row r="3251" spans="1:3" x14ac:dyDescent="0.2">
      <c r="A3251">
        <v>162.5</v>
      </c>
      <c r="B3251">
        <v>921</v>
      </c>
      <c r="C3251">
        <f t="shared" si="100"/>
        <v>0.94162953370082891</v>
      </c>
    </row>
    <row r="3252" spans="1:3" x14ac:dyDescent="0.2">
      <c r="A3252">
        <v>162.55000000000001</v>
      </c>
      <c r="B3252">
        <v>982</v>
      </c>
      <c r="C3252">
        <f t="shared" si="100"/>
        <v>1.0038590303866697</v>
      </c>
    </row>
    <row r="3253" spans="1:3" x14ac:dyDescent="0.2">
      <c r="A3253">
        <v>162.6</v>
      </c>
      <c r="B3253">
        <v>974</v>
      </c>
      <c r="C3253">
        <f t="shared" si="100"/>
        <v>0.99568434557266328</v>
      </c>
    </row>
    <row r="3254" spans="1:3" x14ac:dyDescent="0.2">
      <c r="A3254">
        <v>162.65</v>
      </c>
      <c r="B3254">
        <v>992</v>
      </c>
      <c r="C3254">
        <f t="shared" si="100"/>
        <v>1.0141438305398374</v>
      </c>
    </row>
    <row r="3255" spans="1:3" x14ac:dyDescent="0.2">
      <c r="A3255">
        <v>162.69999999999999</v>
      </c>
      <c r="B3255">
        <v>1039</v>
      </c>
      <c r="C3255">
        <f t="shared" si="100"/>
        <v>1.0622671924042955</v>
      </c>
    </row>
    <row r="3256" spans="1:3" x14ac:dyDescent="0.2">
      <c r="A3256">
        <v>162.75</v>
      </c>
      <c r="B3256">
        <v>950</v>
      </c>
      <c r="C3256">
        <f t="shared" si="100"/>
        <v>0.9714297400658527</v>
      </c>
    </row>
    <row r="3257" spans="1:3" x14ac:dyDescent="0.2">
      <c r="A3257">
        <v>162.80000000000001</v>
      </c>
      <c r="B3257">
        <v>1022</v>
      </c>
      <c r="C3257">
        <f t="shared" si="100"/>
        <v>1.0450289547324541</v>
      </c>
    </row>
    <row r="3258" spans="1:3" x14ac:dyDescent="0.2">
      <c r="A3258">
        <v>162.85</v>
      </c>
      <c r="B3258">
        <v>948</v>
      </c>
      <c r="C3258">
        <f t="shared" si="100"/>
        <v>0.96943584219738788</v>
      </c>
    </row>
    <row r="3259" spans="1:3" x14ac:dyDescent="0.2">
      <c r="A3259">
        <v>162.9</v>
      </c>
      <c r="B3259">
        <v>958</v>
      </c>
      <c r="C3259">
        <f t="shared" si="100"/>
        <v>0.97973877041761626</v>
      </c>
    </row>
    <row r="3260" spans="1:3" x14ac:dyDescent="0.2">
      <c r="A3260">
        <v>162.94999999999999</v>
      </c>
      <c r="B3260">
        <v>969</v>
      </c>
      <c r="C3260">
        <f t="shared" si="100"/>
        <v>0.9910170964937699</v>
      </c>
    </row>
    <row r="3261" spans="1:3" x14ac:dyDescent="0.2">
      <c r="A3261">
        <v>163</v>
      </c>
      <c r="B3261">
        <v>932</v>
      </c>
      <c r="C3261">
        <f t="shared" si="100"/>
        <v>0.95315528147227724</v>
      </c>
    </row>
    <row r="3262" spans="1:3" x14ac:dyDescent="0.2">
      <c r="A3262">
        <v>163.05000000000001</v>
      </c>
      <c r="B3262">
        <v>968</v>
      </c>
      <c r="C3262">
        <f t="shared" si="100"/>
        <v>0.98978854517444004</v>
      </c>
    </row>
    <row r="3263" spans="1:3" x14ac:dyDescent="0.2">
      <c r="A3263">
        <v>163.1</v>
      </c>
      <c r="B3263">
        <v>988</v>
      </c>
      <c r="C3263">
        <f t="shared" si="100"/>
        <v>1.0102611034137212</v>
      </c>
    </row>
    <row r="3264" spans="1:3" x14ac:dyDescent="0.2">
      <c r="A3264">
        <v>163.15</v>
      </c>
      <c r="B3264">
        <v>994</v>
      </c>
      <c r="C3264">
        <f t="shared" si="100"/>
        <v>1.0164170786700684</v>
      </c>
    </row>
    <row r="3265" spans="1:3" x14ac:dyDescent="0.2">
      <c r="A3265">
        <v>163.19999999999999</v>
      </c>
      <c r="B3265">
        <v>902</v>
      </c>
      <c r="C3265">
        <f t="shared" si="100"/>
        <v>0.92250419320087818</v>
      </c>
    </row>
    <row r="3266" spans="1:3" x14ac:dyDescent="0.2">
      <c r="A3266">
        <v>163.25</v>
      </c>
      <c r="B3266">
        <v>1012</v>
      </c>
      <c r="C3266">
        <f t="shared" si="100"/>
        <v>1.0349306126066546</v>
      </c>
    </row>
    <row r="3267" spans="1:3" x14ac:dyDescent="0.2">
      <c r="A3267">
        <v>163.30000000000001</v>
      </c>
      <c r="B3267">
        <v>964</v>
      </c>
      <c r="C3267">
        <f t="shared" ref="C3267:C3330" si="101">B3267/AVERAGE(B3267:B3866)</f>
        <v>0.98595222631899238</v>
      </c>
    </row>
    <row r="3268" spans="1:3" x14ac:dyDescent="0.2">
      <c r="A3268">
        <v>163.35</v>
      </c>
      <c r="B3268">
        <v>1078</v>
      </c>
      <c r="C3268">
        <f t="shared" si="101"/>
        <v>1.102555754239845</v>
      </c>
    </row>
    <row r="3269" spans="1:3" x14ac:dyDescent="0.2">
      <c r="A3269">
        <v>163.4</v>
      </c>
      <c r="B3269">
        <v>976</v>
      </c>
      <c r="C3269">
        <f t="shared" si="101"/>
        <v>0.99838546612632917</v>
      </c>
    </row>
    <row r="3270" spans="1:3" x14ac:dyDescent="0.2">
      <c r="A3270">
        <v>163.44999999999999</v>
      </c>
      <c r="B3270">
        <v>1009</v>
      </c>
      <c r="C3270">
        <f t="shared" si="101"/>
        <v>1.0321335533763416</v>
      </c>
    </row>
    <row r="3271" spans="1:3" x14ac:dyDescent="0.2">
      <c r="A3271">
        <v>163.5</v>
      </c>
      <c r="B3271">
        <v>937</v>
      </c>
      <c r="C3271">
        <f t="shared" si="101"/>
        <v>0.95858411908131425</v>
      </c>
    </row>
    <row r="3272" spans="1:3" x14ac:dyDescent="0.2">
      <c r="A3272">
        <v>163.55000000000001</v>
      </c>
      <c r="B3272">
        <v>1041</v>
      </c>
      <c r="C3272">
        <f t="shared" si="101"/>
        <v>1.0648944567861875</v>
      </c>
    </row>
    <row r="3273" spans="1:3" x14ac:dyDescent="0.2">
      <c r="A3273">
        <v>163.6</v>
      </c>
      <c r="B3273">
        <v>968</v>
      </c>
      <c r="C3273">
        <f t="shared" si="101"/>
        <v>0.99035225028902329</v>
      </c>
    </row>
    <row r="3274" spans="1:3" x14ac:dyDescent="0.2">
      <c r="A3274">
        <v>163.65</v>
      </c>
      <c r="B3274">
        <v>965</v>
      </c>
      <c r="C3274">
        <f t="shared" si="101"/>
        <v>0.98732506526747299</v>
      </c>
    </row>
    <row r="3275" spans="1:3" x14ac:dyDescent="0.2">
      <c r="A3275">
        <v>163.69999999999999</v>
      </c>
      <c r="B3275">
        <v>956</v>
      </c>
      <c r="C3275">
        <f t="shared" si="101"/>
        <v>0.97804513739692667</v>
      </c>
    </row>
    <row r="3276" spans="1:3" x14ac:dyDescent="0.2">
      <c r="A3276">
        <v>163.75</v>
      </c>
      <c r="B3276">
        <v>940</v>
      </c>
      <c r="C3276">
        <f t="shared" si="101"/>
        <v>0.96171225705681951</v>
      </c>
    </row>
    <row r="3277" spans="1:3" x14ac:dyDescent="0.2">
      <c r="A3277">
        <v>163.80000000000001</v>
      </c>
      <c r="B3277">
        <v>951</v>
      </c>
      <c r="C3277">
        <f t="shared" si="101"/>
        <v>0.97279382431063932</v>
      </c>
    </row>
    <row r="3278" spans="1:3" x14ac:dyDescent="0.2">
      <c r="A3278">
        <v>163.85</v>
      </c>
      <c r="B3278">
        <v>971</v>
      </c>
      <c r="C3278">
        <f t="shared" si="101"/>
        <v>0.99325554593252818</v>
      </c>
    </row>
    <row r="3279" spans="1:3" x14ac:dyDescent="0.2">
      <c r="A3279">
        <v>163.9</v>
      </c>
      <c r="B3279">
        <v>947</v>
      </c>
      <c r="C3279">
        <f t="shared" si="101"/>
        <v>0.96879960579642932</v>
      </c>
    </row>
    <row r="3280" spans="1:3" x14ac:dyDescent="0.2">
      <c r="A3280">
        <v>163.95</v>
      </c>
      <c r="B3280">
        <v>983</v>
      </c>
      <c r="C3280">
        <f t="shared" si="101"/>
        <v>1.0055408746057455</v>
      </c>
    </row>
    <row r="3281" spans="1:3" x14ac:dyDescent="0.2">
      <c r="A3281">
        <v>164</v>
      </c>
      <c r="B3281">
        <v>965</v>
      </c>
      <c r="C3281">
        <f t="shared" si="101"/>
        <v>0.98711129296235678</v>
      </c>
    </row>
    <row r="3282" spans="1:3" x14ac:dyDescent="0.2">
      <c r="A3282">
        <v>164.05</v>
      </c>
      <c r="B3282">
        <v>978</v>
      </c>
      <c r="C3282">
        <f t="shared" si="101"/>
        <v>1.0004193987254371</v>
      </c>
    </row>
    <row r="3283" spans="1:3" x14ac:dyDescent="0.2">
      <c r="A3283">
        <v>164.1</v>
      </c>
      <c r="B3283">
        <v>940</v>
      </c>
      <c r="C3283">
        <f t="shared" si="101"/>
        <v>0.96165158544632401</v>
      </c>
    </row>
    <row r="3284" spans="1:3" x14ac:dyDescent="0.2">
      <c r="A3284">
        <v>164.15</v>
      </c>
      <c r="B3284">
        <v>995</v>
      </c>
      <c r="C3284">
        <f t="shared" si="101"/>
        <v>1.0179062844204072</v>
      </c>
    </row>
    <row r="3285" spans="1:3" x14ac:dyDescent="0.2">
      <c r="A3285">
        <v>164.2</v>
      </c>
      <c r="B3285">
        <v>967</v>
      </c>
      <c r="C3285">
        <f t="shared" si="101"/>
        <v>0.98926505892623307</v>
      </c>
    </row>
    <row r="3286" spans="1:3" x14ac:dyDescent="0.2">
      <c r="A3286">
        <v>164.25</v>
      </c>
      <c r="B3286">
        <v>1027</v>
      </c>
      <c r="C3286">
        <f t="shared" si="101"/>
        <v>1.0506913385316579</v>
      </c>
    </row>
    <row r="3287" spans="1:3" x14ac:dyDescent="0.2">
      <c r="A3287">
        <v>164.3</v>
      </c>
      <c r="B3287">
        <v>951</v>
      </c>
      <c r="C3287">
        <f t="shared" si="101"/>
        <v>0.97311235644631511</v>
      </c>
    </row>
    <row r="3288" spans="1:3" x14ac:dyDescent="0.2">
      <c r="A3288">
        <v>164.35</v>
      </c>
      <c r="B3288">
        <v>1025</v>
      </c>
      <c r="C3288">
        <f t="shared" si="101"/>
        <v>1.0488794897158644</v>
      </c>
    </row>
    <row r="3289" spans="1:3" x14ac:dyDescent="0.2">
      <c r="A3289">
        <v>164.4</v>
      </c>
      <c r="B3289">
        <v>967</v>
      </c>
      <c r="C3289">
        <f t="shared" si="101"/>
        <v>0.98960083370714846</v>
      </c>
    </row>
    <row r="3290" spans="1:3" x14ac:dyDescent="0.2">
      <c r="A3290">
        <v>164.45</v>
      </c>
      <c r="B3290">
        <v>991</v>
      </c>
      <c r="C3290">
        <f t="shared" si="101"/>
        <v>1.0142015508107132</v>
      </c>
    </row>
    <row r="3291" spans="1:3" x14ac:dyDescent="0.2">
      <c r="A3291">
        <v>164.5</v>
      </c>
      <c r="B3291">
        <v>1023</v>
      </c>
      <c r="C3291">
        <f t="shared" si="101"/>
        <v>1.0470132488626651</v>
      </c>
    </row>
    <row r="3292" spans="1:3" x14ac:dyDescent="0.2">
      <c r="A3292">
        <v>164.55</v>
      </c>
      <c r="B3292">
        <v>978</v>
      </c>
      <c r="C3292">
        <f t="shared" si="101"/>
        <v>1.0010901441754059</v>
      </c>
    </row>
    <row r="3293" spans="1:3" x14ac:dyDescent="0.2">
      <c r="A3293">
        <v>164.6</v>
      </c>
      <c r="B3293">
        <v>1016</v>
      </c>
      <c r="C3293">
        <f t="shared" si="101"/>
        <v>1.0400298906228407</v>
      </c>
    </row>
    <row r="3294" spans="1:3" x14ac:dyDescent="0.2">
      <c r="A3294">
        <v>164.65</v>
      </c>
      <c r="B3294">
        <v>1021</v>
      </c>
      <c r="C3294">
        <f t="shared" si="101"/>
        <v>1.045096440257538</v>
      </c>
    </row>
    <row r="3295" spans="1:3" x14ac:dyDescent="0.2">
      <c r="A3295">
        <v>164.7</v>
      </c>
      <c r="B3295">
        <v>992</v>
      </c>
      <c r="C3295">
        <f t="shared" si="101"/>
        <v>1.0155540843974584</v>
      </c>
    </row>
    <row r="3296" spans="1:3" x14ac:dyDescent="0.2">
      <c r="A3296">
        <v>164.75</v>
      </c>
      <c r="B3296">
        <v>1010</v>
      </c>
      <c r="C3296">
        <f t="shared" si="101"/>
        <v>1.0339779486286995</v>
      </c>
    </row>
    <row r="3297" spans="1:3" x14ac:dyDescent="0.2">
      <c r="A3297">
        <v>164.8</v>
      </c>
      <c r="B3297">
        <v>943</v>
      </c>
      <c r="C3297">
        <f t="shared" si="101"/>
        <v>0.96546475575857582</v>
      </c>
    </row>
    <row r="3298" spans="1:3" x14ac:dyDescent="0.2">
      <c r="A3298">
        <v>164.85</v>
      </c>
      <c r="B3298">
        <v>1021</v>
      </c>
      <c r="C3298">
        <f t="shared" si="101"/>
        <v>1.0452765478231938</v>
      </c>
    </row>
    <row r="3299" spans="1:3" x14ac:dyDescent="0.2">
      <c r="A3299">
        <v>164.9</v>
      </c>
      <c r="B3299">
        <v>1004</v>
      </c>
      <c r="C3299">
        <f t="shared" si="101"/>
        <v>1.0278547967410314</v>
      </c>
    </row>
    <row r="3300" spans="1:3" x14ac:dyDescent="0.2">
      <c r="A3300">
        <v>164.95</v>
      </c>
      <c r="B3300">
        <v>933</v>
      </c>
      <c r="C3300">
        <f t="shared" si="101"/>
        <v>0.9552444593091115</v>
      </c>
    </row>
    <row r="3301" spans="1:3" x14ac:dyDescent="0.2">
      <c r="A3301">
        <v>165</v>
      </c>
      <c r="B3301">
        <v>1005</v>
      </c>
      <c r="C3301">
        <f t="shared" si="101"/>
        <v>1.0288434468814782</v>
      </c>
    </row>
    <row r="3302" spans="1:3" x14ac:dyDescent="0.2">
      <c r="A3302">
        <v>165.05</v>
      </c>
      <c r="B3302">
        <v>978</v>
      </c>
      <c r="C3302">
        <f t="shared" si="101"/>
        <v>1.0012199595621796</v>
      </c>
    </row>
    <row r="3303" spans="1:3" x14ac:dyDescent="0.2">
      <c r="A3303">
        <v>165.1</v>
      </c>
      <c r="B3303">
        <v>992</v>
      </c>
      <c r="C3303">
        <f t="shared" si="101"/>
        <v>1.0155194299987715</v>
      </c>
    </row>
    <row r="3304" spans="1:3" x14ac:dyDescent="0.2">
      <c r="A3304">
        <v>165.15</v>
      </c>
      <c r="B3304">
        <v>1008</v>
      </c>
      <c r="C3304">
        <f t="shared" si="101"/>
        <v>1.0319427926951827</v>
      </c>
    </row>
    <row r="3305" spans="1:3" x14ac:dyDescent="0.2">
      <c r="A3305">
        <v>165.2</v>
      </c>
      <c r="B3305">
        <v>1014</v>
      </c>
      <c r="C3305">
        <f t="shared" si="101"/>
        <v>1.0381278207676754</v>
      </c>
    </row>
    <row r="3306" spans="1:3" x14ac:dyDescent="0.2">
      <c r="A3306">
        <v>165.25</v>
      </c>
      <c r="B3306">
        <v>975</v>
      </c>
      <c r="C3306">
        <f t="shared" si="101"/>
        <v>0.99829181178871718</v>
      </c>
    </row>
    <row r="3307" spans="1:3" x14ac:dyDescent="0.2">
      <c r="A3307">
        <v>165.3</v>
      </c>
      <c r="B3307">
        <v>1046</v>
      </c>
      <c r="C3307">
        <f t="shared" si="101"/>
        <v>1.0709915887228476</v>
      </c>
    </row>
    <row r="3308" spans="1:3" x14ac:dyDescent="0.2">
      <c r="A3308">
        <v>165.35</v>
      </c>
      <c r="B3308">
        <v>1014</v>
      </c>
      <c r="C3308">
        <f t="shared" si="101"/>
        <v>1.038381190349404</v>
      </c>
    </row>
    <row r="3309" spans="1:3" x14ac:dyDescent="0.2">
      <c r="A3309">
        <v>165.4</v>
      </c>
      <c r="B3309">
        <v>1003</v>
      </c>
      <c r="C3309">
        <f t="shared" si="101"/>
        <v>1.0272236456027215</v>
      </c>
    </row>
    <row r="3310" spans="1:3" x14ac:dyDescent="0.2">
      <c r="A3310">
        <v>165.45</v>
      </c>
      <c r="B3310">
        <v>982</v>
      </c>
      <c r="C3310">
        <f t="shared" si="101"/>
        <v>1.0058572577244613</v>
      </c>
    </row>
    <row r="3311" spans="1:3" x14ac:dyDescent="0.2">
      <c r="A3311">
        <v>165.5</v>
      </c>
      <c r="B3311">
        <v>1009</v>
      </c>
      <c r="C3311">
        <f t="shared" si="101"/>
        <v>1.0333897197011466</v>
      </c>
    </row>
    <row r="3312" spans="1:3" x14ac:dyDescent="0.2">
      <c r="A3312">
        <v>165.55</v>
      </c>
      <c r="B3312">
        <v>982</v>
      </c>
      <c r="C3312">
        <f t="shared" si="101"/>
        <v>1.0058143306350014</v>
      </c>
    </row>
    <row r="3313" spans="1:3" x14ac:dyDescent="0.2">
      <c r="A3313">
        <v>165.6</v>
      </c>
      <c r="B3313">
        <v>939</v>
      </c>
      <c r="C3313">
        <f t="shared" si="101"/>
        <v>0.96174691751065622</v>
      </c>
    </row>
    <row r="3314" spans="1:3" x14ac:dyDescent="0.2">
      <c r="A3314">
        <v>165.65</v>
      </c>
      <c r="B3314">
        <v>1018</v>
      </c>
      <c r="C3314">
        <f t="shared" si="101"/>
        <v>1.0425770155123444</v>
      </c>
    </row>
    <row r="3315" spans="1:3" x14ac:dyDescent="0.2">
      <c r="A3315">
        <v>165.7</v>
      </c>
      <c r="B3315">
        <v>979</v>
      </c>
      <c r="C3315">
        <f t="shared" si="101"/>
        <v>1.0026405941422165</v>
      </c>
    </row>
    <row r="3316" spans="1:3" x14ac:dyDescent="0.2">
      <c r="A3316">
        <v>165.75</v>
      </c>
      <c r="B3316">
        <v>991</v>
      </c>
      <c r="C3316">
        <f t="shared" si="101"/>
        <v>1.0149026488856723</v>
      </c>
    </row>
    <row r="3317" spans="1:3" x14ac:dyDescent="0.2">
      <c r="A3317">
        <v>165.8</v>
      </c>
      <c r="B3317">
        <v>982</v>
      </c>
      <c r="C3317">
        <f t="shared" si="101"/>
        <v>1.0057010207216741</v>
      </c>
    </row>
    <row r="3318" spans="1:3" x14ac:dyDescent="0.2">
      <c r="A3318">
        <v>165.85</v>
      </c>
      <c r="B3318">
        <v>1013</v>
      </c>
      <c r="C3318">
        <f t="shared" si="101"/>
        <v>1.0373801627925632</v>
      </c>
    </row>
    <row r="3319" spans="1:3" x14ac:dyDescent="0.2">
      <c r="A3319">
        <v>165.9</v>
      </c>
      <c r="B3319">
        <v>973</v>
      </c>
      <c r="C3319">
        <f t="shared" si="101"/>
        <v>0.99645828888414756</v>
      </c>
    </row>
    <row r="3320" spans="1:3" x14ac:dyDescent="0.2">
      <c r="A3320">
        <v>165.95</v>
      </c>
      <c r="B3320">
        <v>978</v>
      </c>
      <c r="C3320">
        <f t="shared" si="101"/>
        <v>1.0016267045832785</v>
      </c>
    </row>
    <row r="3321" spans="1:3" x14ac:dyDescent="0.2">
      <c r="A3321">
        <v>166</v>
      </c>
      <c r="B3321">
        <v>1015</v>
      </c>
      <c r="C3321">
        <f t="shared" si="101"/>
        <v>1.0395950871023634</v>
      </c>
    </row>
    <row r="3322" spans="1:3" x14ac:dyDescent="0.2">
      <c r="A3322">
        <v>166.05</v>
      </c>
      <c r="B3322">
        <v>977</v>
      </c>
      <c r="C3322">
        <f t="shared" si="101"/>
        <v>1.0007289513173192</v>
      </c>
    </row>
    <row r="3323" spans="1:3" x14ac:dyDescent="0.2">
      <c r="A3323">
        <v>166.1</v>
      </c>
      <c r="B3323">
        <v>936</v>
      </c>
      <c r="C3323">
        <f t="shared" si="101"/>
        <v>0.95869388201032091</v>
      </c>
    </row>
    <row r="3324" spans="1:3" x14ac:dyDescent="0.2">
      <c r="A3324">
        <v>166.15</v>
      </c>
      <c r="B3324">
        <v>960</v>
      </c>
      <c r="C3324">
        <f t="shared" si="101"/>
        <v>0.98322542320514417</v>
      </c>
    </row>
    <row r="3325" spans="1:3" x14ac:dyDescent="0.2">
      <c r="A3325">
        <v>166.2</v>
      </c>
      <c r="B3325">
        <v>984</v>
      </c>
      <c r="C3325">
        <f t="shared" si="101"/>
        <v>1.0077028505496795</v>
      </c>
    </row>
    <row r="3326" spans="1:3" x14ac:dyDescent="0.2">
      <c r="A3326">
        <v>166.25</v>
      </c>
      <c r="B3326">
        <v>1015</v>
      </c>
      <c r="C3326">
        <f t="shared" si="101"/>
        <v>1.0394318455291629</v>
      </c>
    </row>
    <row r="3327" spans="1:3" x14ac:dyDescent="0.2">
      <c r="A3327">
        <v>166.3</v>
      </c>
      <c r="B3327">
        <v>1049</v>
      </c>
      <c r="C3327">
        <f t="shared" si="101"/>
        <v>1.0743327666373077</v>
      </c>
    </row>
    <row r="3328" spans="1:3" x14ac:dyDescent="0.2">
      <c r="A3328">
        <v>166.35</v>
      </c>
      <c r="B3328">
        <v>1023</v>
      </c>
      <c r="C3328">
        <f t="shared" si="101"/>
        <v>1.0479642551651254</v>
      </c>
    </row>
    <row r="3329" spans="1:3" x14ac:dyDescent="0.2">
      <c r="A3329">
        <v>166.4</v>
      </c>
      <c r="B3329">
        <v>983</v>
      </c>
      <c r="C3329">
        <f t="shared" si="101"/>
        <v>1.0070517526934963</v>
      </c>
    </row>
    <row r="3330" spans="1:3" x14ac:dyDescent="0.2">
      <c r="A3330">
        <v>166.45</v>
      </c>
      <c r="B3330">
        <v>999</v>
      </c>
      <c r="C3330">
        <f t="shared" si="101"/>
        <v>1.0234816818293582</v>
      </c>
    </row>
    <row r="3331" spans="1:3" x14ac:dyDescent="0.2">
      <c r="A3331">
        <v>166.5</v>
      </c>
      <c r="B3331">
        <v>988</v>
      </c>
      <c r="C3331">
        <f t="shared" ref="C3331:C3394" si="102">B3331/AVERAGE(B3331:B3930)</f>
        <v>1.012179275936667</v>
      </c>
    </row>
    <row r="3332" spans="1:3" x14ac:dyDescent="0.2">
      <c r="A3332">
        <v>166.55</v>
      </c>
      <c r="B3332">
        <v>994</v>
      </c>
      <c r="C3332">
        <f t="shared" si="102"/>
        <v>1.018301771783616</v>
      </c>
    </row>
    <row r="3333" spans="1:3" x14ac:dyDescent="0.2">
      <c r="A3333">
        <v>166.6</v>
      </c>
      <c r="B3333">
        <v>1020</v>
      </c>
      <c r="C3333">
        <f t="shared" si="102"/>
        <v>1.0449856058355274</v>
      </c>
    </row>
    <row r="3334" spans="1:3" x14ac:dyDescent="0.2">
      <c r="A3334">
        <v>166.65</v>
      </c>
      <c r="B3334">
        <v>1047</v>
      </c>
      <c r="C3334">
        <f t="shared" si="102"/>
        <v>1.0726634736060241</v>
      </c>
    </row>
    <row r="3335" spans="1:3" x14ac:dyDescent="0.2">
      <c r="A3335">
        <v>166.7</v>
      </c>
      <c r="B3335">
        <v>985</v>
      </c>
      <c r="C3335">
        <f t="shared" si="102"/>
        <v>1.0093109360803898</v>
      </c>
    </row>
    <row r="3336" spans="1:3" x14ac:dyDescent="0.2">
      <c r="A3336">
        <v>166.75</v>
      </c>
      <c r="B3336">
        <v>1024</v>
      </c>
      <c r="C3336">
        <f t="shared" si="102"/>
        <v>1.0492950049185703</v>
      </c>
    </row>
    <row r="3337" spans="1:3" x14ac:dyDescent="0.2">
      <c r="A3337">
        <v>166.8</v>
      </c>
      <c r="B3337">
        <v>957</v>
      </c>
      <c r="C3337">
        <f t="shared" si="102"/>
        <v>0.98069690624455597</v>
      </c>
    </row>
    <row r="3338" spans="1:3" x14ac:dyDescent="0.2">
      <c r="A3338">
        <v>166.85</v>
      </c>
      <c r="B3338">
        <v>934</v>
      </c>
      <c r="C3338">
        <f t="shared" si="102"/>
        <v>0.95705056280516232</v>
      </c>
    </row>
    <row r="3339" spans="1:3" x14ac:dyDescent="0.2">
      <c r="A3339">
        <v>166.9</v>
      </c>
      <c r="B3339">
        <v>956</v>
      </c>
      <c r="C3339">
        <f t="shared" si="102"/>
        <v>0.979531614485319</v>
      </c>
    </row>
    <row r="3340" spans="1:3" x14ac:dyDescent="0.2">
      <c r="A3340">
        <v>166.95</v>
      </c>
      <c r="B3340">
        <v>966</v>
      </c>
      <c r="C3340">
        <f t="shared" si="102"/>
        <v>0.98962735305416827</v>
      </c>
    </row>
    <row r="3341" spans="1:3" x14ac:dyDescent="0.2">
      <c r="A3341">
        <v>167</v>
      </c>
      <c r="B3341">
        <v>993</v>
      </c>
      <c r="C3341">
        <f t="shared" si="102"/>
        <v>1.0173329075948221</v>
      </c>
    </row>
    <row r="3342" spans="1:3" x14ac:dyDescent="0.2">
      <c r="A3342">
        <v>167.05</v>
      </c>
      <c r="B3342">
        <v>1029</v>
      </c>
      <c r="C3342">
        <f t="shared" si="102"/>
        <v>1.0541790670156692</v>
      </c>
    </row>
    <row r="3343" spans="1:3" x14ac:dyDescent="0.2">
      <c r="A3343">
        <v>167.1</v>
      </c>
      <c r="B3343">
        <v>973</v>
      </c>
      <c r="C3343">
        <f t="shared" si="102"/>
        <v>0.99692622950819676</v>
      </c>
    </row>
    <row r="3344" spans="1:3" x14ac:dyDescent="0.2">
      <c r="A3344">
        <v>167.15</v>
      </c>
      <c r="B3344">
        <v>966</v>
      </c>
      <c r="C3344">
        <f t="shared" si="102"/>
        <v>0.98969832642627731</v>
      </c>
    </row>
    <row r="3345" spans="1:3" x14ac:dyDescent="0.2">
      <c r="A3345">
        <v>167.2</v>
      </c>
      <c r="B3345">
        <v>957</v>
      </c>
      <c r="C3345">
        <f t="shared" si="102"/>
        <v>0.98052106617578005</v>
      </c>
    </row>
    <row r="3346" spans="1:3" x14ac:dyDescent="0.2">
      <c r="A3346">
        <v>167.25</v>
      </c>
      <c r="B3346">
        <v>931</v>
      </c>
      <c r="C3346">
        <f t="shared" si="102"/>
        <v>0.95386249421552238</v>
      </c>
    </row>
    <row r="3347" spans="1:3" x14ac:dyDescent="0.2">
      <c r="A3347">
        <v>167.3</v>
      </c>
      <c r="B3347">
        <v>955</v>
      </c>
      <c r="C3347">
        <f t="shared" si="102"/>
        <v>0.97841844549287182</v>
      </c>
    </row>
    <row r="3348" spans="1:3" x14ac:dyDescent="0.2">
      <c r="A3348">
        <v>167.35</v>
      </c>
      <c r="B3348">
        <v>942</v>
      </c>
      <c r="C3348">
        <f t="shared" si="102"/>
        <v>0.96504198581463407</v>
      </c>
    </row>
    <row r="3349" spans="1:3" x14ac:dyDescent="0.2">
      <c r="A3349">
        <v>167.4</v>
      </c>
      <c r="B3349">
        <v>951</v>
      </c>
      <c r="C3349">
        <f t="shared" si="102"/>
        <v>0.97428375801017997</v>
      </c>
    </row>
    <row r="3350" spans="1:3" x14ac:dyDescent="0.2">
      <c r="A3350">
        <v>167.45</v>
      </c>
      <c r="B3350">
        <v>944</v>
      </c>
      <c r="C3350">
        <f t="shared" si="102"/>
        <v>0.96721972144618473</v>
      </c>
    </row>
    <row r="3351" spans="1:3" x14ac:dyDescent="0.2">
      <c r="A3351">
        <v>167.5</v>
      </c>
      <c r="B3351">
        <v>998</v>
      </c>
      <c r="C3351">
        <f t="shared" si="102"/>
        <v>1.0225497143930533</v>
      </c>
    </row>
    <row r="3352" spans="1:3" x14ac:dyDescent="0.2">
      <c r="A3352">
        <v>167.55</v>
      </c>
      <c r="B3352">
        <v>965</v>
      </c>
      <c r="C3352">
        <f t="shared" si="102"/>
        <v>0.98886291012619532</v>
      </c>
    </row>
    <row r="3353" spans="1:3" x14ac:dyDescent="0.2">
      <c r="A3353">
        <v>167.6</v>
      </c>
      <c r="B3353">
        <v>934</v>
      </c>
      <c r="C3353">
        <f t="shared" si="102"/>
        <v>0.95713229228401753</v>
      </c>
    </row>
    <row r="3354" spans="1:3" x14ac:dyDescent="0.2">
      <c r="A3354">
        <v>167.65</v>
      </c>
      <c r="B3354">
        <v>956</v>
      </c>
      <c r="C3354">
        <f t="shared" si="102"/>
        <v>0.97964537383991612</v>
      </c>
    </row>
    <row r="3355" spans="1:3" x14ac:dyDescent="0.2">
      <c r="A3355">
        <v>167.7</v>
      </c>
      <c r="B3355">
        <v>939</v>
      </c>
      <c r="C3355">
        <f t="shared" si="102"/>
        <v>0.96219367862321259</v>
      </c>
    </row>
    <row r="3356" spans="1:3" x14ac:dyDescent="0.2">
      <c r="A3356">
        <v>167.75</v>
      </c>
      <c r="B3356">
        <v>1016</v>
      </c>
      <c r="C3356">
        <f t="shared" si="102"/>
        <v>1.041076051835204</v>
      </c>
    </row>
    <row r="3357" spans="1:3" x14ac:dyDescent="0.2">
      <c r="A3357">
        <v>167.8</v>
      </c>
      <c r="B3357">
        <v>959</v>
      </c>
      <c r="C3357">
        <f t="shared" si="102"/>
        <v>0.98273803729075826</v>
      </c>
    </row>
    <row r="3358" spans="1:3" x14ac:dyDescent="0.2">
      <c r="A3358">
        <v>167.85</v>
      </c>
      <c r="B3358">
        <v>927</v>
      </c>
      <c r="C3358">
        <f t="shared" si="102"/>
        <v>0.94986807387862804</v>
      </c>
    </row>
    <row r="3359" spans="1:3" x14ac:dyDescent="0.2">
      <c r="A3359">
        <v>167.9</v>
      </c>
      <c r="B3359">
        <v>978</v>
      </c>
      <c r="C3359">
        <f t="shared" si="102"/>
        <v>1.0020320691245026</v>
      </c>
    </row>
    <row r="3360" spans="1:3" x14ac:dyDescent="0.2">
      <c r="A3360">
        <v>167.95</v>
      </c>
      <c r="B3360">
        <v>1009</v>
      </c>
      <c r="C3360">
        <f t="shared" si="102"/>
        <v>1.033855612005294</v>
      </c>
    </row>
    <row r="3361" spans="1:3" x14ac:dyDescent="0.2">
      <c r="A3361">
        <v>168</v>
      </c>
      <c r="B3361">
        <v>989</v>
      </c>
      <c r="C3361">
        <f t="shared" si="102"/>
        <v>1.0133629338684198</v>
      </c>
    </row>
    <row r="3362" spans="1:3" x14ac:dyDescent="0.2">
      <c r="A3362">
        <v>168.05</v>
      </c>
      <c r="B3362">
        <v>956</v>
      </c>
      <c r="C3362">
        <f t="shared" si="102"/>
        <v>0.97958347209058083</v>
      </c>
    </row>
    <row r="3363" spans="1:3" x14ac:dyDescent="0.2">
      <c r="A3363">
        <v>168.1</v>
      </c>
      <c r="B3363">
        <v>965</v>
      </c>
      <c r="C3363">
        <f t="shared" si="102"/>
        <v>0.98884095543555117</v>
      </c>
    </row>
    <row r="3364" spans="1:3" x14ac:dyDescent="0.2">
      <c r="A3364">
        <v>168.15</v>
      </c>
      <c r="B3364">
        <v>977</v>
      </c>
      <c r="C3364">
        <f t="shared" si="102"/>
        <v>1.0010741652165152</v>
      </c>
    </row>
    <row r="3365" spans="1:3" x14ac:dyDescent="0.2">
      <c r="A3365">
        <v>168.2</v>
      </c>
      <c r="B3365">
        <v>1037</v>
      </c>
      <c r="C3365">
        <f t="shared" si="102"/>
        <v>1.0625635070402091</v>
      </c>
    </row>
    <row r="3366" spans="1:3" x14ac:dyDescent="0.2">
      <c r="A3366">
        <v>168.25</v>
      </c>
      <c r="B3366">
        <v>982</v>
      </c>
      <c r="C3366">
        <f t="shared" si="102"/>
        <v>1.0063984531662606</v>
      </c>
    </row>
    <row r="3367" spans="1:3" x14ac:dyDescent="0.2">
      <c r="A3367">
        <v>168.3</v>
      </c>
      <c r="B3367">
        <v>992</v>
      </c>
      <c r="C3367">
        <f t="shared" si="102"/>
        <v>1.0166955345338267</v>
      </c>
    </row>
    <row r="3368" spans="1:3" x14ac:dyDescent="0.2">
      <c r="A3368">
        <v>168.35</v>
      </c>
      <c r="B3368">
        <v>938</v>
      </c>
      <c r="C3368">
        <f t="shared" si="102"/>
        <v>0.96125762831713313</v>
      </c>
    </row>
    <row r="3369" spans="1:3" x14ac:dyDescent="0.2">
      <c r="A3369">
        <v>168.4</v>
      </c>
      <c r="B3369">
        <v>945</v>
      </c>
      <c r="C3369">
        <f t="shared" si="102"/>
        <v>0.9683832269876621</v>
      </c>
    </row>
    <row r="3370" spans="1:3" x14ac:dyDescent="0.2">
      <c r="A3370">
        <v>168.45</v>
      </c>
      <c r="B3370">
        <v>959</v>
      </c>
      <c r="C3370">
        <f t="shared" si="102"/>
        <v>0.98272628835518872</v>
      </c>
    </row>
    <row r="3371" spans="1:3" x14ac:dyDescent="0.2">
      <c r="A3371">
        <v>168.5</v>
      </c>
      <c r="B3371">
        <v>961</v>
      </c>
      <c r="C3371">
        <f t="shared" si="102"/>
        <v>0.98487669398449751</v>
      </c>
    </row>
    <row r="3372" spans="1:3" x14ac:dyDescent="0.2">
      <c r="A3372">
        <v>168.55</v>
      </c>
      <c r="B3372">
        <v>1020</v>
      </c>
      <c r="C3372">
        <f t="shared" si="102"/>
        <v>1.0453211629710351</v>
      </c>
    </row>
    <row r="3373" spans="1:3" x14ac:dyDescent="0.2">
      <c r="A3373">
        <v>168.6</v>
      </c>
      <c r="B3373">
        <v>979</v>
      </c>
      <c r="C3373">
        <f t="shared" si="102"/>
        <v>1.0033496231033463</v>
      </c>
    </row>
    <row r="3374" spans="1:3" x14ac:dyDescent="0.2">
      <c r="A3374">
        <v>168.65</v>
      </c>
      <c r="B3374">
        <v>947</v>
      </c>
      <c r="C3374">
        <f t="shared" si="102"/>
        <v>0.9705868787996289</v>
      </c>
    </row>
    <row r="3375" spans="1:3" x14ac:dyDescent="0.2">
      <c r="A3375">
        <v>168.7</v>
      </c>
      <c r="B3375">
        <v>1022</v>
      </c>
      <c r="C3375">
        <f t="shared" si="102"/>
        <v>1.0474370077327908</v>
      </c>
    </row>
    <row r="3376" spans="1:3" x14ac:dyDescent="0.2">
      <c r="A3376">
        <v>168.75</v>
      </c>
      <c r="B3376">
        <v>956</v>
      </c>
      <c r="C3376">
        <f t="shared" si="102"/>
        <v>0.97992821376648798</v>
      </c>
    </row>
    <row r="3377" spans="1:3" x14ac:dyDescent="0.2">
      <c r="A3377">
        <v>168.8</v>
      </c>
      <c r="B3377">
        <v>897</v>
      </c>
      <c r="C3377">
        <f t="shared" si="102"/>
        <v>0.9194341943419434</v>
      </c>
    </row>
    <row r="3378" spans="1:3" x14ac:dyDescent="0.2">
      <c r="A3378">
        <v>168.85</v>
      </c>
      <c r="B3378">
        <v>983</v>
      </c>
      <c r="C3378">
        <f t="shared" si="102"/>
        <v>1.0074198573419693</v>
      </c>
    </row>
    <row r="3379" spans="1:3" x14ac:dyDescent="0.2">
      <c r="A3379">
        <v>168.9</v>
      </c>
      <c r="B3379">
        <v>962</v>
      </c>
      <c r="C3379">
        <f t="shared" si="102"/>
        <v>0.98595206209516517</v>
      </c>
    </row>
    <row r="3380" spans="1:3" x14ac:dyDescent="0.2">
      <c r="A3380">
        <v>168.95</v>
      </c>
      <c r="B3380">
        <v>987</v>
      </c>
      <c r="C3380">
        <f t="shared" si="102"/>
        <v>1.011638454560829</v>
      </c>
    </row>
    <row r="3381" spans="1:3" x14ac:dyDescent="0.2">
      <c r="A3381">
        <v>169</v>
      </c>
      <c r="B3381">
        <v>979</v>
      </c>
      <c r="C3381">
        <f t="shared" si="102"/>
        <v>1.003466177859853</v>
      </c>
    </row>
    <row r="3382" spans="1:3" x14ac:dyDescent="0.2">
      <c r="A3382">
        <v>169.05</v>
      </c>
      <c r="B3382">
        <v>961</v>
      </c>
      <c r="C3382">
        <f t="shared" si="102"/>
        <v>0.98496417846198003</v>
      </c>
    </row>
    <row r="3383" spans="1:3" x14ac:dyDescent="0.2">
      <c r="A3383">
        <v>169.1</v>
      </c>
      <c r="B3383">
        <v>951</v>
      </c>
      <c r="C3383">
        <f t="shared" si="102"/>
        <v>0.97462324303919845</v>
      </c>
    </row>
    <row r="3384" spans="1:3" x14ac:dyDescent="0.2">
      <c r="A3384">
        <v>169.15</v>
      </c>
      <c r="B3384">
        <v>1025</v>
      </c>
      <c r="C3384">
        <f t="shared" si="102"/>
        <v>1.0504129916445197</v>
      </c>
    </row>
    <row r="3385" spans="1:3" x14ac:dyDescent="0.2">
      <c r="A3385">
        <v>169.2</v>
      </c>
      <c r="B3385">
        <v>965</v>
      </c>
      <c r="C3385">
        <f t="shared" si="102"/>
        <v>0.98904534063985594</v>
      </c>
    </row>
    <row r="3386" spans="1:3" x14ac:dyDescent="0.2">
      <c r="A3386">
        <v>169.25</v>
      </c>
      <c r="B3386">
        <v>1015</v>
      </c>
      <c r="C3386">
        <f t="shared" si="102"/>
        <v>1.0403711853056539</v>
      </c>
    </row>
    <row r="3387" spans="1:3" x14ac:dyDescent="0.2">
      <c r="A3387">
        <v>169.3</v>
      </c>
      <c r="B3387">
        <v>997</v>
      </c>
      <c r="C3387">
        <f t="shared" si="102"/>
        <v>1.0219718829601308</v>
      </c>
    </row>
    <row r="3388" spans="1:3" x14ac:dyDescent="0.2">
      <c r="A3388">
        <v>169.35</v>
      </c>
      <c r="B3388">
        <v>978</v>
      </c>
      <c r="C3388">
        <f t="shared" si="102"/>
        <v>1.0025353825967511</v>
      </c>
    </row>
    <row r="3389" spans="1:3" x14ac:dyDescent="0.2">
      <c r="A3389">
        <v>169.4</v>
      </c>
      <c r="B3389">
        <v>999</v>
      </c>
      <c r="C3389">
        <f t="shared" si="102"/>
        <v>1.0241094570374636</v>
      </c>
    </row>
    <row r="3390" spans="1:3" x14ac:dyDescent="0.2">
      <c r="A3390">
        <v>169.45</v>
      </c>
      <c r="B3390">
        <v>1016</v>
      </c>
      <c r="C3390">
        <f t="shared" si="102"/>
        <v>1.0416524271048351</v>
      </c>
    </row>
    <row r="3391" spans="1:3" x14ac:dyDescent="0.2">
      <c r="A3391">
        <v>169.5</v>
      </c>
      <c r="B3391">
        <v>926</v>
      </c>
      <c r="C3391">
        <f t="shared" si="102"/>
        <v>0.94948227923597095</v>
      </c>
    </row>
    <row r="3392" spans="1:3" x14ac:dyDescent="0.2">
      <c r="A3392">
        <v>169.55</v>
      </c>
      <c r="B3392">
        <v>1000</v>
      </c>
      <c r="C3392">
        <f t="shared" si="102"/>
        <v>1.0252834908852297</v>
      </c>
    </row>
    <row r="3393" spans="1:3" x14ac:dyDescent="0.2">
      <c r="A3393">
        <v>169.6</v>
      </c>
      <c r="B3393">
        <v>1030</v>
      </c>
      <c r="C3393">
        <f t="shared" si="102"/>
        <v>1.0560401910441639</v>
      </c>
    </row>
    <row r="3394" spans="1:3" x14ac:dyDescent="0.2">
      <c r="A3394">
        <v>169.65</v>
      </c>
      <c r="B3394">
        <v>990</v>
      </c>
      <c r="C3394">
        <f t="shared" si="102"/>
        <v>1.0150757547276215</v>
      </c>
    </row>
    <row r="3395" spans="1:3" x14ac:dyDescent="0.2">
      <c r="A3395">
        <v>169.7</v>
      </c>
      <c r="B3395">
        <v>971</v>
      </c>
      <c r="C3395">
        <f t="shared" ref="C3395:C3458" si="103">B3395/AVERAGE(B3395:B3994)</f>
        <v>0.99559960695518435</v>
      </c>
    </row>
    <row r="3396" spans="1:3" x14ac:dyDescent="0.2">
      <c r="A3396">
        <v>169.75</v>
      </c>
      <c r="B3396">
        <v>1023</v>
      </c>
      <c r="C3396">
        <f t="shared" si="103"/>
        <v>1.0489223681242439</v>
      </c>
    </row>
    <row r="3397" spans="1:3" x14ac:dyDescent="0.2">
      <c r="A3397">
        <v>169.8</v>
      </c>
      <c r="B3397">
        <v>1002</v>
      </c>
      <c r="C3397">
        <f t="shared" si="103"/>
        <v>1.0274393995324227</v>
      </c>
    </row>
    <row r="3398" spans="1:3" x14ac:dyDescent="0.2">
      <c r="A3398">
        <v>169.85</v>
      </c>
      <c r="B3398">
        <v>1001</v>
      </c>
      <c r="C3398">
        <f t="shared" si="103"/>
        <v>1.0265473415056028</v>
      </c>
    </row>
    <row r="3399" spans="1:3" x14ac:dyDescent="0.2">
      <c r="A3399">
        <v>169.9</v>
      </c>
      <c r="B3399">
        <v>1034</v>
      </c>
      <c r="C3399">
        <f t="shared" si="103"/>
        <v>1.0604675013888296</v>
      </c>
    </row>
    <row r="3400" spans="1:3" x14ac:dyDescent="0.2">
      <c r="A3400">
        <v>169.95</v>
      </c>
      <c r="B3400">
        <v>971</v>
      </c>
      <c r="C3400">
        <f t="shared" si="103"/>
        <v>0.99592637734771772</v>
      </c>
    </row>
    <row r="3401" spans="1:3" x14ac:dyDescent="0.2">
      <c r="A3401">
        <v>170</v>
      </c>
      <c r="B3401">
        <v>989</v>
      </c>
      <c r="C3401">
        <f t="shared" si="103"/>
        <v>1.0143988567071867</v>
      </c>
    </row>
    <row r="3402" spans="1:3" x14ac:dyDescent="0.2">
      <c r="A3402">
        <v>170.05</v>
      </c>
      <c r="B3402">
        <v>969</v>
      </c>
      <c r="C3402">
        <f t="shared" si="103"/>
        <v>0.99394299957431753</v>
      </c>
    </row>
    <row r="3403" spans="1:3" x14ac:dyDescent="0.2">
      <c r="A3403">
        <v>170.1</v>
      </c>
      <c r="B3403">
        <v>1019</v>
      </c>
      <c r="C3403">
        <f t="shared" si="103"/>
        <v>1.045185377661684</v>
      </c>
    </row>
    <row r="3404" spans="1:3" x14ac:dyDescent="0.2">
      <c r="A3404">
        <v>170.15</v>
      </c>
      <c r="B3404">
        <v>1004</v>
      </c>
      <c r="C3404">
        <f t="shared" si="103"/>
        <v>1.0297418295011462</v>
      </c>
    </row>
    <row r="3405" spans="1:3" x14ac:dyDescent="0.2">
      <c r="A3405">
        <v>170.2</v>
      </c>
      <c r="B3405">
        <v>985</v>
      </c>
      <c r="C3405">
        <f t="shared" si="103"/>
        <v>1.0104325882461558</v>
      </c>
    </row>
    <row r="3406" spans="1:3" x14ac:dyDescent="0.2">
      <c r="A3406">
        <v>170.25</v>
      </c>
      <c r="B3406">
        <v>1002</v>
      </c>
      <c r="C3406">
        <f t="shared" si="103"/>
        <v>1.0278715263174092</v>
      </c>
    </row>
    <row r="3407" spans="1:3" x14ac:dyDescent="0.2">
      <c r="A3407">
        <v>170.3</v>
      </c>
      <c r="B3407">
        <v>944</v>
      </c>
      <c r="C3407">
        <f t="shared" si="103"/>
        <v>0.96841205385766194</v>
      </c>
    </row>
    <row r="3408" spans="1:3" x14ac:dyDescent="0.2">
      <c r="A3408">
        <v>170.35</v>
      </c>
      <c r="B3408">
        <v>986</v>
      </c>
      <c r="C3408">
        <f t="shared" si="103"/>
        <v>1.0114791600414441</v>
      </c>
    </row>
    <row r="3409" spans="1:3" x14ac:dyDescent="0.2">
      <c r="A3409">
        <v>170.4</v>
      </c>
      <c r="B3409">
        <v>972</v>
      </c>
      <c r="C3409">
        <f t="shared" si="103"/>
        <v>0.99711227258505453</v>
      </c>
    </row>
    <row r="3410" spans="1:3" x14ac:dyDescent="0.2">
      <c r="A3410">
        <v>170.45</v>
      </c>
      <c r="B3410">
        <v>925</v>
      </c>
      <c r="C3410">
        <f t="shared" si="103"/>
        <v>0.94897100765332287</v>
      </c>
    </row>
    <row r="3411" spans="1:3" x14ac:dyDescent="0.2">
      <c r="A3411">
        <v>170.5</v>
      </c>
      <c r="B3411">
        <v>994</v>
      </c>
      <c r="C3411">
        <f t="shared" si="103"/>
        <v>1.0197469098967087</v>
      </c>
    </row>
    <row r="3412" spans="1:3" x14ac:dyDescent="0.2">
      <c r="A3412">
        <v>170.55</v>
      </c>
      <c r="B3412">
        <v>972</v>
      </c>
      <c r="C3412">
        <f t="shared" si="103"/>
        <v>0.99726913783757443</v>
      </c>
    </row>
    <row r="3413" spans="1:3" x14ac:dyDescent="0.2">
      <c r="A3413">
        <v>170.6</v>
      </c>
      <c r="B3413">
        <v>998</v>
      </c>
      <c r="C3413">
        <f t="shared" si="103"/>
        <v>1.0240080990353324</v>
      </c>
    </row>
    <row r="3414" spans="1:3" x14ac:dyDescent="0.2">
      <c r="A3414">
        <v>170.65</v>
      </c>
      <c r="B3414">
        <v>946</v>
      </c>
      <c r="C3414">
        <f t="shared" si="103"/>
        <v>0.9706645871597287</v>
      </c>
    </row>
    <row r="3415" spans="1:3" x14ac:dyDescent="0.2">
      <c r="A3415">
        <v>170.7</v>
      </c>
      <c r="B3415">
        <v>1034</v>
      </c>
      <c r="C3415">
        <f t="shared" si="103"/>
        <v>1.0608410465460254</v>
      </c>
    </row>
    <row r="3416" spans="1:3" x14ac:dyDescent="0.2">
      <c r="A3416">
        <v>170.75</v>
      </c>
      <c r="B3416">
        <v>973</v>
      </c>
      <c r="C3416">
        <f t="shared" si="103"/>
        <v>0.99842147478378651</v>
      </c>
    </row>
    <row r="3417" spans="1:3" x14ac:dyDescent="0.2">
      <c r="A3417">
        <v>170.8</v>
      </c>
      <c r="B3417">
        <v>992</v>
      </c>
      <c r="C3417">
        <f t="shared" si="103"/>
        <v>1.0178917737516631</v>
      </c>
    </row>
    <row r="3418" spans="1:3" x14ac:dyDescent="0.2">
      <c r="A3418">
        <v>170.85</v>
      </c>
      <c r="B3418">
        <v>1016</v>
      </c>
      <c r="C3418">
        <f t="shared" si="103"/>
        <v>1.0425752429426072</v>
      </c>
    </row>
    <row r="3419" spans="1:3" x14ac:dyDescent="0.2">
      <c r="A3419">
        <v>170.9</v>
      </c>
      <c r="B3419">
        <v>999</v>
      </c>
      <c r="C3419">
        <f t="shared" si="103"/>
        <v>1.0252603347062768</v>
      </c>
    </row>
    <row r="3420" spans="1:3" x14ac:dyDescent="0.2">
      <c r="A3420">
        <v>170.95</v>
      </c>
      <c r="B3420">
        <v>939</v>
      </c>
      <c r="C3420">
        <f t="shared" si="103"/>
        <v>0.96372599665415681</v>
      </c>
    </row>
    <row r="3421" spans="1:3" x14ac:dyDescent="0.2">
      <c r="A3421">
        <v>171</v>
      </c>
      <c r="B3421">
        <v>976</v>
      </c>
      <c r="C3421">
        <f t="shared" si="103"/>
        <v>1.0015683712370635</v>
      </c>
    </row>
    <row r="3422" spans="1:3" x14ac:dyDescent="0.2">
      <c r="A3422">
        <v>171.05</v>
      </c>
      <c r="B3422">
        <v>998</v>
      </c>
      <c r="C3422">
        <f t="shared" si="103"/>
        <v>1.0240974158129672</v>
      </c>
    </row>
    <row r="3423" spans="1:3" x14ac:dyDescent="0.2">
      <c r="A3423">
        <v>171.1</v>
      </c>
      <c r="B3423">
        <v>926</v>
      </c>
      <c r="C3423">
        <f t="shared" si="103"/>
        <v>0.9501756354171299</v>
      </c>
    </row>
    <row r="3424" spans="1:3" x14ac:dyDescent="0.2">
      <c r="A3424">
        <v>171.15</v>
      </c>
      <c r="B3424">
        <v>954</v>
      </c>
      <c r="C3424">
        <f t="shared" si="103"/>
        <v>0.97880955963829874</v>
      </c>
    </row>
    <row r="3425" spans="1:3" x14ac:dyDescent="0.2">
      <c r="A3425">
        <v>171.2</v>
      </c>
      <c r="B3425">
        <v>962</v>
      </c>
      <c r="C3425">
        <f t="shared" si="103"/>
        <v>0.98692478545670914</v>
      </c>
    </row>
    <row r="3426" spans="1:3" x14ac:dyDescent="0.2">
      <c r="A3426">
        <v>171.25</v>
      </c>
      <c r="B3426">
        <v>974</v>
      </c>
      <c r="C3426">
        <f t="shared" si="103"/>
        <v>0.99924424032473724</v>
      </c>
    </row>
    <row r="3427" spans="1:3" x14ac:dyDescent="0.2">
      <c r="A3427">
        <v>171.3</v>
      </c>
      <c r="B3427">
        <v>985</v>
      </c>
      <c r="C3427">
        <f t="shared" si="103"/>
        <v>1.0105604421159187</v>
      </c>
    </row>
    <row r="3428" spans="1:3" x14ac:dyDescent="0.2">
      <c r="A3428">
        <v>171.35</v>
      </c>
      <c r="B3428">
        <v>977</v>
      </c>
      <c r="C3428">
        <f t="shared" si="103"/>
        <v>1.0023237084951295</v>
      </c>
    </row>
    <row r="3429" spans="1:3" x14ac:dyDescent="0.2">
      <c r="A3429">
        <v>171.4</v>
      </c>
      <c r="B3429">
        <v>984</v>
      </c>
      <c r="C3429">
        <f t="shared" si="103"/>
        <v>1.0094930648647169</v>
      </c>
    </row>
    <row r="3430" spans="1:3" x14ac:dyDescent="0.2">
      <c r="A3430">
        <v>171.45</v>
      </c>
      <c r="B3430">
        <v>954</v>
      </c>
      <c r="C3430">
        <f t="shared" si="103"/>
        <v>0.97872420461559773</v>
      </c>
    </row>
    <row r="3431" spans="1:3" x14ac:dyDescent="0.2">
      <c r="A3431">
        <v>171.5</v>
      </c>
      <c r="B3431">
        <v>1025</v>
      </c>
      <c r="C3431">
        <f t="shared" si="103"/>
        <v>1.0515301045374807</v>
      </c>
    </row>
    <row r="3432" spans="1:3" x14ac:dyDescent="0.2">
      <c r="A3432">
        <v>171.55</v>
      </c>
      <c r="B3432">
        <v>1019</v>
      </c>
      <c r="C3432">
        <f t="shared" si="103"/>
        <v>1.0453676568649912</v>
      </c>
    </row>
    <row r="3433" spans="1:3" x14ac:dyDescent="0.2">
      <c r="A3433">
        <v>171.6</v>
      </c>
      <c r="B3433">
        <v>992</v>
      </c>
      <c r="C3433">
        <f t="shared" si="103"/>
        <v>1.0177995215384641</v>
      </c>
    </row>
    <row r="3434" spans="1:3" x14ac:dyDescent="0.2">
      <c r="A3434">
        <v>171.65</v>
      </c>
      <c r="B3434">
        <v>1029</v>
      </c>
      <c r="C3434">
        <f t="shared" si="103"/>
        <v>1.0557581913600198</v>
      </c>
    </row>
    <row r="3435" spans="1:3" x14ac:dyDescent="0.2">
      <c r="A3435">
        <v>171.7</v>
      </c>
      <c r="B3435">
        <v>1016</v>
      </c>
      <c r="C3435">
        <f t="shared" si="103"/>
        <v>1.0425217534066655</v>
      </c>
    </row>
    <row r="3436" spans="1:3" x14ac:dyDescent="0.2">
      <c r="A3436">
        <v>171.75</v>
      </c>
      <c r="B3436">
        <v>949</v>
      </c>
      <c r="C3436">
        <f t="shared" si="103"/>
        <v>0.97385938387231386</v>
      </c>
    </row>
    <row r="3437" spans="1:3" x14ac:dyDescent="0.2">
      <c r="A3437">
        <v>171.8</v>
      </c>
      <c r="B3437">
        <v>974</v>
      </c>
      <c r="C3437">
        <f t="shared" si="103"/>
        <v>0.99947836943415913</v>
      </c>
    </row>
    <row r="3438" spans="1:3" x14ac:dyDescent="0.2">
      <c r="A3438">
        <v>171.85</v>
      </c>
      <c r="B3438">
        <v>965</v>
      </c>
      <c r="C3438">
        <f t="shared" si="103"/>
        <v>0.99025818545021682</v>
      </c>
    </row>
    <row r="3439" spans="1:3" x14ac:dyDescent="0.2">
      <c r="A3439">
        <v>171.9</v>
      </c>
      <c r="B3439">
        <v>965</v>
      </c>
      <c r="C3439">
        <f t="shared" si="103"/>
        <v>0.9902514109799897</v>
      </c>
    </row>
    <row r="3440" spans="1:3" x14ac:dyDescent="0.2">
      <c r="A3440">
        <v>171.95</v>
      </c>
      <c r="B3440">
        <v>985</v>
      </c>
      <c r="C3440">
        <f t="shared" si="103"/>
        <v>1.0107125266787063</v>
      </c>
    </row>
    <row r="3441" spans="1:3" x14ac:dyDescent="0.2">
      <c r="A3441">
        <v>172</v>
      </c>
      <c r="B3441">
        <v>981</v>
      </c>
      <c r="C3441">
        <f t="shared" si="103"/>
        <v>1.0065960601495014</v>
      </c>
    </row>
    <row r="3442" spans="1:3" x14ac:dyDescent="0.2">
      <c r="A3442">
        <v>172.05</v>
      </c>
      <c r="B3442">
        <v>937</v>
      </c>
      <c r="C3442">
        <f t="shared" si="103"/>
        <v>0.9614595304547694</v>
      </c>
    </row>
    <row r="3443" spans="1:3" x14ac:dyDescent="0.2">
      <c r="A3443">
        <v>172.1</v>
      </c>
      <c r="B3443">
        <v>1017</v>
      </c>
      <c r="C3443">
        <f t="shared" si="103"/>
        <v>1.043422947096986</v>
      </c>
    </row>
    <row r="3444" spans="1:3" x14ac:dyDescent="0.2">
      <c r="A3444">
        <v>172.15</v>
      </c>
      <c r="B3444">
        <v>954</v>
      </c>
      <c r="C3444">
        <f t="shared" si="103"/>
        <v>0.97883968849504255</v>
      </c>
    </row>
    <row r="3445" spans="1:3" x14ac:dyDescent="0.2">
      <c r="A3445">
        <v>172.2</v>
      </c>
      <c r="B3445">
        <v>961</v>
      </c>
      <c r="C3445">
        <f t="shared" si="103"/>
        <v>0.98593933549125112</v>
      </c>
    </row>
    <row r="3446" spans="1:3" x14ac:dyDescent="0.2">
      <c r="A3446">
        <v>172.25</v>
      </c>
      <c r="B3446">
        <v>1027</v>
      </c>
      <c r="C3446">
        <f t="shared" si="103"/>
        <v>1.0535728635741117</v>
      </c>
    </row>
    <row r="3447" spans="1:3" x14ac:dyDescent="0.2">
      <c r="A3447">
        <v>172.3</v>
      </c>
      <c r="B3447">
        <v>957</v>
      </c>
      <c r="C3447">
        <f t="shared" si="103"/>
        <v>0.98186071325973656</v>
      </c>
    </row>
    <row r="3448" spans="1:3" x14ac:dyDescent="0.2">
      <c r="A3448">
        <v>172.35</v>
      </c>
      <c r="B3448">
        <v>995</v>
      </c>
      <c r="C3448">
        <f t="shared" si="103"/>
        <v>1.0207536136729691</v>
      </c>
    </row>
    <row r="3449" spans="1:3" x14ac:dyDescent="0.2">
      <c r="A3449">
        <v>172.4</v>
      </c>
      <c r="B3449">
        <v>943</v>
      </c>
      <c r="C3449">
        <f t="shared" si="103"/>
        <v>0.96740769617448219</v>
      </c>
    </row>
    <row r="3450" spans="1:3" x14ac:dyDescent="0.2">
      <c r="A3450">
        <v>172.45</v>
      </c>
      <c r="B3450">
        <v>1012</v>
      </c>
      <c r="C3450">
        <f t="shared" si="103"/>
        <v>1.0381740993343855</v>
      </c>
    </row>
    <row r="3451" spans="1:3" x14ac:dyDescent="0.2">
      <c r="A3451">
        <v>172.5</v>
      </c>
      <c r="B3451">
        <v>1032</v>
      </c>
      <c r="C3451">
        <f t="shared" si="103"/>
        <v>1.0587583527689814</v>
      </c>
    </row>
    <row r="3452" spans="1:3" x14ac:dyDescent="0.2">
      <c r="A3452">
        <v>172.55</v>
      </c>
      <c r="B3452">
        <v>975</v>
      </c>
      <c r="C3452">
        <f t="shared" si="103"/>
        <v>1.0003898955490345</v>
      </c>
    </row>
    <row r="3453" spans="1:3" x14ac:dyDescent="0.2">
      <c r="A3453">
        <v>172.6</v>
      </c>
      <c r="B3453">
        <v>982</v>
      </c>
      <c r="C3453">
        <f t="shared" si="103"/>
        <v>1.007596304796172</v>
      </c>
    </row>
    <row r="3454" spans="1:3" x14ac:dyDescent="0.2">
      <c r="A3454">
        <v>172.65</v>
      </c>
      <c r="B3454">
        <v>978</v>
      </c>
      <c r="C3454">
        <f t="shared" si="103"/>
        <v>1.0035658397680922</v>
      </c>
    </row>
    <row r="3455" spans="1:3" x14ac:dyDescent="0.2">
      <c r="A3455">
        <v>172.7</v>
      </c>
      <c r="B3455">
        <v>1000</v>
      </c>
      <c r="C3455">
        <f t="shared" si="103"/>
        <v>1.0261848158853408</v>
      </c>
    </row>
    <row r="3456" spans="1:3" x14ac:dyDescent="0.2">
      <c r="A3456">
        <v>172.75</v>
      </c>
      <c r="B3456">
        <v>1030</v>
      </c>
      <c r="C3456">
        <f t="shared" si="103"/>
        <v>1.0569287838649046</v>
      </c>
    </row>
    <row r="3457" spans="1:3" x14ac:dyDescent="0.2">
      <c r="A3457">
        <v>172.8</v>
      </c>
      <c r="B3457">
        <v>953</v>
      </c>
      <c r="C3457">
        <f t="shared" si="103"/>
        <v>0.97808628301554368</v>
      </c>
    </row>
    <row r="3458" spans="1:3" x14ac:dyDescent="0.2">
      <c r="A3458">
        <v>172.85</v>
      </c>
      <c r="B3458">
        <v>986</v>
      </c>
      <c r="C3458">
        <f t="shared" si="103"/>
        <v>1.0118632240055827</v>
      </c>
    </row>
    <row r="3459" spans="1:3" x14ac:dyDescent="0.2">
      <c r="A3459">
        <v>172.9</v>
      </c>
      <c r="B3459">
        <v>950</v>
      </c>
      <c r="C3459">
        <f t="shared" ref="C3459:C3522" si="104">B3459/AVERAGE(B3459:B4058)</f>
        <v>0.97498062867435131</v>
      </c>
    </row>
    <row r="3460" spans="1:3" x14ac:dyDescent="0.2">
      <c r="A3460">
        <v>172.95</v>
      </c>
      <c r="B3460">
        <v>990</v>
      </c>
      <c r="C3460">
        <f t="shared" si="104"/>
        <v>1.0159073300963402</v>
      </c>
    </row>
    <row r="3461" spans="1:3" x14ac:dyDescent="0.2">
      <c r="A3461">
        <v>173</v>
      </c>
      <c r="B3461">
        <v>954</v>
      </c>
      <c r="C3461">
        <f t="shared" si="104"/>
        <v>0.97893678298524411</v>
      </c>
    </row>
    <row r="3462" spans="1:3" x14ac:dyDescent="0.2">
      <c r="A3462">
        <v>173.05</v>
      </c>
      <c r="B3462">
        <v>946</v>
      </c>
      <c r="C3462">
        <f t="shared" si="104"/>
        <v>0.97061977047817904</v>
      </c>
    </row>
    <row r="3463" spans="1:3" x14ac:dyDescent="0.2">
      <c r="A3463">
        <v>173.1</v>
      </c>
      <c r="B3463">
        <v>962</v>
      </c>
      <c r="C3463">
        <f t="shared" si="104"/>
        <v>0.98694166066784417</v>
      </c>
    </row>
    <row r="3464" spans="1:3" x14ac:dyDescent="0.2">
      <c r="A3464">
        <v>173.15</v>
      </c>
      <c r="B3464">
        <v>937</v>
      </c>
      <c r="C3464">
        <f t="shared" si="104"/>
        <v>0.96124418030082059</v>
      </c>
    </row>
    <row r="3465" spans="1:3" x14ac:dyDescent="0.2">
      <c r="A3465">
        <v>173.2</v>
      </c>
      <c r="B3465">
        <v>983</v>
      </c>
      <c r="C3465">
        <f t="shared" si="104"/>
        <v>1.0083137158360644</v>
      </c>
    </row>
    <row r="3466" spans="1:3" x14ac:dyDescent="0.2">
      <c r="A3466">
        <v>173.25</v>
      </c>
      <c r="B3466">
        <v>987</v>
      </c>
      <c r="C3466">
        <f t="shared" si="104"/>
        <v>1.012361338805988</v>
      </c>
    </row>
    <row r="3467" spans="1:3" x14ac:dyDescent="0.2">
      <c r="A3467">
        <v>173.3</v>
      </c>
      <c r="B3467">
        <v>927</v>
      </c>
      <c r="C3467">
        <f t="shared" si="104"/>
        <v>0.95088301164241873</v>
      </c>
    </row>
    <row r="3468" spans="1:3" x14ac:dyDescent="0.2">
      <c r="A3468">
        <v>173.35</v>
      </c>
      <c r="B3468">
        <v>979</v>
      </c>
      <c r="C3468">
        <f t="shared" si="104"/>
        <v>1.0041334605167338</v>
      </c>
    </row>
    <row r="3469" spans="1:3" x14ac:dyDescent="0.2">
      <c r="A3469">
        <v>173.4</v>
      </c>
      <c r="B3469">
        <v>985</v>
      </c>
      <c r="C3469">
        <f t="shared" si="104"/>
        <v>1.0102961313008887</v>
      </c>
    </row>
    <row r="3470" spans="1:3" x14ac:dyDescent="0.2">
      <c r="A3470">
        <v>173.45</v>
      </c>
      <c r="B3470">
        <v>1001</v>
      </c>
      <c r="C3470">
        <f t="shared" si="104"/>
        <v>1.0266982573822785</v>
      </c>
    </row>
    <row r="3471" spans="1:3" x14ac:dyDescent="0.2">
      <c r="A3471">
        <v>173.5</v>
      </c>
      <c r="B3471">
        <v>997</v>
      </c>
      <c r="C3471">
        <f t="shared" si="104"/>
        <v>1.0226410191535773</v>
      </c>
    </row>
    <row r="3472" spans="1:3" x14ac:dyDescent="0.2">
      <c r="A3472">
        <v>173.55</v>
      </c>
      <c r="B3472">
        <v>968</v>
      </c>
      <c r="C3472">
        <f t="shared" si="104"/>
        <v>0.99293762854080225</v>
      </c>
    </row>
    <row r="3473" spans="1:3" x14ac:dyDescent="0.2">
      <c r="A3473">
        <v>173.6</v>
      </c>
      <c r="B3473">
        <v>996</v>
      </c>
      <c r="C3473">
        <f t="shared" si="104"/>
        <v>1.0216449920419053</v>
      </c>
    </row>
    <row r="3474" spans="1:3" x14ac:dyDescent="0.2">
      <c r="A3474">
        <v>173.65</v>
      </c>
      <c r="B3474">
        <v>957</v>
      </c>
      <c r="C3474">
        <f t="shared" si="104"/>
        <v>0.98174487969265334</v>
      </c>
    </row>
    <row r="3475" spans="1:3" x14ac:dyDescent="0.2">
      <c r="A3475">
        <v>173.7</v>
      </c>
      <c r="B3475">
        <v>1042</v>
      </c>
      <c r="C3475">
        <f t="shared" si="104"/>
        <v>1.0689957048669056</v>
      </c>
    </row>
    <row r="3476" spans="1:3" x14ac:dyDescent="0.2">
      <c r="A3476">
        <v>173.75</v>
      </c>
      <c r="B3476">
        <v>949</v>
      </c>
      <c r="C3476">
        <f t="shared" si="104"/>
        <v>0.9736628807699016</v>
      </c>
    </row>
    <row r="3477" spans="1:3" x14ac:dyDescent="0.2">
      <c r="A3477">
        <v>173.8</v>
      </c>
      <c r="B3477">
        <v>937</v>
      </c>
      <c r="C3477">
        <f t="shared" si="104"/>
        <v>0.96133293890525684</v>
      </c>
    </row>
    <row r="3478" spans="1:3" x14ac:dyDescent="0.2">
      <c r="A3478">
        <v>173.85</v>
      </c>
      <c r="B3478">
        <v>976</v>
      </c>
      <c r="C3478">
        <f t="shared" si="104"/>
        <v>1.0013097733715892</v>
      </c>
    </row>
    <row r="3479" spans="1:3" x14ac:dyDescent="0.2">
      <c r="A3479">
        <v>173.9</v>
      </c>
      <c r="B3479">
        <v>935</v>
      </c>
      <c r="C3479">
        <f t="shared" si="104"/>
        <v>0.95924327503778839</v>
      </c>
    </row>
    <row r="3480" spans="1:3" x14ac:dyDescent="0.2">
      <c r="A3480">
        <v>173.95</v>
      </c>
      <c r="B3480">
        <v>946</v>
      </c>
      <c r="C3480">
        <f t="shared" si="104"/>
        <v>0.97051189543914129</v>
      </c>
    </row>
    <row r="3481" spans="1:3" x14ac:dyDescent="0.2">
      <c r="A3481">
        <v>174</v>
      </c>
      <c r="B3481">
        <v>1004</v>
      </c>
      <c r="C3481">
        <f t="shared" si="104"/>
        <v>1.0300288284960963</v>
      </c>
    </row>
    <row r="3482" spans="1:3" x14ac:dyDescent="0.2">
      <c r="A3482">
        <v>174.05</v>
      </c>
      <c r="B3482">
        <v>979</v>
      </c>
      <c r="C3482">
        <f t="shared" si="104"/>
        <v>1.004394439409743</v>
      </c>
    </row>
    <row r="3483" spans="1:3" x14ac:dyDescent="0.2">
      <c r="A3483">
        <v>174.1</v>
      </c>
      <c r="B3483">
        <v>1011</v>
      </c>
      <c r="C3483">
        <f t="shared" si="104"/>
        <v>1.037194343135897</v>
      </c>
    </row>
    <row r="3484" spans="1:3" x14ac:dyDescent="0.2">
      <c r="A3484">
        <v>174.15</v>
      </c>
      <c r="B3484">
        <v>1031</v>
      </c>
      <c r="C3484">
        <f t="shared" si="104"/>
        <v>1.0578698953416785</v>
      </c>
    </row>
    <row r="3485" spans="1:3" x14ac:dyDescent="0.2">
      <c r="A3485">
        <v>174.2</v>
      </c>
      <c r="B3485">
        <v>1006</v>
      </c>
      <c r="C3485">
        <f t="shared" si="104"/>
        <v>1.0322889588178958</v>
      </c>
    </row>
    <row r="3486" spans="1:3" x14ac:dyDescent="0.2">
      <c r="A3486">
        <v>174.25</v>
      </c>
      <c r="B3486">
        <v>967</v>
      </c>
      <c r="C3486">
        <f t="shared" si="104"/>
        <v>0.99235296431668407</v>
      </c>
    </row>
    <row r="3487" spans="1:3" x14ac:dyDescent="0.2">
      <c r="A3487">
        <v>174.3</v>
      </c>
      <c r="B3487">
        <v>969</v>
      </c>
      <c r="C3487">
        <f t="shared" si="104"/>
        <v>0.99440880224537298</v>
      </c>
    </row>
    <row r="3488" spans="1:3" x14ac:dyDescent="0.2">
      <c r="A3488">
        <v>174.35</v>
      </c>
      <c r="B3488">
        <v>962</v>
      </c>
      <c r="C3488">
        <f t="shared" si="104"/>
        <v>0.98716953251399864</v>
      </c>
    </row>
    <row r="3489" spans="1:3" x14ac:dyDescent="0.2">
      <c r="A3489">
        <v>174.4</v>
      </c>
      <c r="B3489">
        <v>917</v>
      </c>
      <c r="C3489">
        <f t="shared" si="104"/>
        <v>0.94091009366347844</v>
      </c>
    </row>
    <row r="3490" spans="1:3" x14ac:dyDescent="0.2">
      <c r="A3490">
        <v>174.45</v>
      </c>
      <c r="B3490">
        <v>1001</v>
      </c>
      <c r="C3490">
        <f t="shared" si="104"/>
        <v>1.0270511524827244</v>
      </c>
    </row>
    <row r="3491" spans="1:3" x14ac:dyDescent="0.2">
      <c r="A3491">
        <v>174.5</v>
      </c>
      <c r="B3491">
        <v>1009</v>
      </c>
      <c r="C3491">
        <f t="shared" si="104"/>
        <v>1.0353708967399671</v>
      </c>
    </row>
    <row r="3492" spans="1:3" x14ac:dyDescent="0.2">
      <c r="A3492">
        <v>174.55</v>
      </c>
      <c r="B3492">
        <v>965</v>
      </c>
      <c r="C3492">
        <f t="shared" si="104"/>
        <v>0.99033440462771816</v>
      </c>
    </row>
    <row r="3493" spans="1:3" x14ac:dyDescent="0.2">
      <c r="A3493">
        <v>174.6</v>
      </c>
      <c r="B3493">
        <v>979</v>
      </c>
      <c r="C3493">
        <f t="shared" si="104"/>
        <v>1.0047672562874927</v>
      </c>
    </row>
    <row r="3494" spans="1:3" x14ac:dyDescent="0.2">
      <c r="A3494">
        <v>174.65</v>
      </c>
      <c r="B3494">
        <v>1015</v>
      </c>
      <c r="C3494">
        <f t="shared" si="104"/>
        <v>1.0417183392033336</v>
      </c>
    </row>
    <row r="3495" spans="1:3" x14ac:dyDescent="0.2">
      <c r="A3495">
        <v>174.7</v>
      </c>
      <c r="B3495">
        <v>1033</v>
      </c>
      <c r="C3495">
        <f t="shared" si="104"/>
        <v>1.0601722138407381</v>
      </c>
    </row>
    <row r="3496" spans="1:3" x14ac:dyDescent="0.2">
      <c r="A3496">
        <v>174.75</v>
      </c>
      <c r="B3496">
        <v>944</v>
      </c>
      <c r="C3496">
        <f t="shared" si="104"/>
        <v>0.96892063883072632</v>
      </c>
    </row>
    <row r="3497" spans="1:3" x14ac:dyDescent="0.2">
      <c r="A3497">
        <v>174.8</v>
      </c>
      <c r="B3497">
        <v>931</v>
      </c>
      <c r="C3497">
        <f t="shared" si="104"/>
        <v>0.95542054923853692</v>
      </c>
    </row>
    <row r="3498" spans="1:3" x14ac:dyDescent="0.2">
      <c r="A3498">
        <v>174.85</v>
      </c>
      <c r="B3498">
        <v>985</v>
      </c>
      <c r="C3498">
        <f t="shared" si="104"/>
        <v>1.0107419119269256</v>
      </c>
    </row>
    <row r="3499" spans="1:3" x14ac:dyDescent="0.2">
      <c r="A3499">
        <v>174.9</v>
      </c>
      <c r="B3499">
        <v>959</v>
      </c>
      <c r="C3499">
        <f t="shared" si="104"/>
        <v>0.98406579593204924</v>
      </c>
    </row>
    <row r="3500" spans="1:3" x14ac:dyDescent="0.2">
      <c r="A3500">
        <v>174.95</v>
      </c>
      <c r="B3500">
        <v>1006</v>
      </c>
      <c r="C3500">
        <f t="shared" si="104"/>
        <v>1.0322112852364373</v>
      </c>
    </row>
    <row r="3501" spans="1:3" x14ac:dyDescent="0.2">
      <c r="A3501">
        <v>175</v>
      </c>
      <c r="B3501">
        <v>1047</v>
      </c>
      <c r="C3501">
        <f t="shared" si="104"/>
        <v>1.0744210150046092</v>
      </c>
    </row>
    <row r="3502" spans="1:3" x14ac:dyDescent="0.2">
      <c r="A3502">
        <v>175.05</v>
      </c>
      <c r="B3502">
        <v>970</v>
      </c>
      <c r="C3502">
        <f t="shared" si="104"/>
        <v>0.99549461714508569</v>
      </c>
    </row>
    <row r="3503" spans="1:3" x14ac:dyDescent="0.2">
      <c r="A3503">
        <v>175.1</v>
      </c>
      <c r="B3503">
        <v>976</v>
      </c>
      <c r="C3503">
        <f t="shared" si="104"/>
        <v>1.001595780162041</v>
      </c>
    </row>
    <row r="3504" spans="1:3" x14ac:dyDescent="0.2">
      <c r="A3504">
        <v>175.15</v>
      </c>
      <c r="B3504">
        <v>950</v>
      </c>
      <c r="C3504">
        <f t="shared" si="104"/>
        <v>0.97491225789678926</v>
      </c>
    </row>
    <row r="3505" spans="1:3" x14ac:dyDescent="0.2">
      <c r="A3505">
        <v>175.2</v>
      </c>
      <c r="B3505">
        <v>1003</v>
      </c>
      <c r="C3505">
        <f t="shared" si="104"/>
        <v>1.0293249865305181</v>
      </c>
    </row>
    <row r="3506" spans="1:3" x14ac:dyDescent="0.2">
      <c r="A3506">
        <v>175.25</v>
      </c>
      <c r="B3506">
        <v>950</v>
      </c>
      <c r="C3506">
        <f t="shared" si="104"/>
        <v>0.97496061672245615</v>
      </c>
    </row>
    <row r="3507" spans="1:3" x14ac:dyDescent="0.2">
      <c r="A3507">
        <v>175.3</v>
      </c>
      <c r="B3507">
        <v>982</v>
      </c>
      <c r="C3507">
        <f t="shared" si="104"/>
        <v>1.0078444922632712</v>
      </c>
    </row>
    <row r="3508" spans="1:3" x14ac:dyDescent="0.2">
      <c r="A3508">
        <v>175.35</v>
      </c>
      <c r="B3508">
        <v>969</v>
      </c>
      <c r="C3508">
        <f t="shared" si="104"/>
        <v>0.99455509311765833</v>
      </c>
    </row>
    <row r="3509" spans="1:3" x14ac:dyDescent="0.2">
      <c r="A3509">
        <v>175.4</v>
      </c>
      <c r="B3509">
        <v>969</v>
      </c>
      <c r="C3509">
        <f t="shared" si="104"/>
        <v>0.99461123941493457</v>
      </c>
    </row>
    <row r="3510" spans="1:3" x14ac:dyDescent="0.2">
      <c r="A3510">
        <v>175.45</v>
      </c>
      <c r="B3510">
        <v>986</v>
      </c>
      <c r="C3510">
        <f t="shared" si="104"/>
        <v>1.012095187586608</v>
      </c>
    </row>
    <row r="3511" spans="1:3" x14ac:dyDescent="0.2">
      <c r="A3511">
        <v>175.5</v>
      </c>
      <c r="B3511">
        <v>972</v>
      </c>
      <c r="C3511">
        <f t="shared" si="104"/>
        <v>0.9976273848032885</v>
      </c>
    </row>
    <row r="3512" spans="1:3" x14ac:dyDescent="0.2">
      <c r="A3512">
        <v>175.55</v>
      </c>
      <c r="B3512">
        <v>986</v>
      </c>
      <c r="C3512">
        <f t="shared" si="104"/>
        <v>1.0119618820848877</v>
      </c>
    </row>
    <row r="3513" spans="1:3" x14ac:dyDescent="0.2">
      <c r="A3513">
        <v>175.6</v>
      </c>
      <c r="B3513">
        <v>971</v>
      </c>
      <c r="C3513">
        <f t="shared" si="104"/>
        <v>0.99654476412028326</v>
      </c>
    </row>
    <row r="3514" spans="1:3" x14ac:dyDescent="0.2">
      <c r="A3514">
        <v>175.65</v>
      </c>
      <c r="B3514">
        <v>997</v>
      </c>
      <c r="C3514">
        <f t="shared" si="104"/>
        <v>1.0231885099111766</v>
      </c>
    </row>
    <row r="3515" spans="1:3" x14ac:dyDescent="0.2">
      <c r="A3515">
        <v>175.7</v>
      </c>
      <c r="B3515">
        <v>1011</v>
      </c>
      <c r="C3515">
        <f t="shared" si="104"/>
        <v>1.0375615763546799</v>
      </c>
    </row>
    <row r="3516" spans="1:3" x14ac:dyDescent="0.2">
      <c r="A3516">
        <v>175.75</v>
      </c>
      <c r="B3516">
        <v>924</v>
      </c>
      <c r="C3516">
        <f t="shared" si="104"/>
        <v>0.94831803549008409</v>
      </c>
    </row>
    <row r="3517" spans="1:3" x14ac:dyDescent="0.2">
      <c r="A3517">
        <v>175.8</v>
      </c>
      <c r="B3517">
        <v>964</v>
      </c>
      <c r="C3517">
        <f t="shared" si="104"/>
        <v>0.98916264919100383</v>
      </c>
    </row>
    <row r="3518" spans="1:3" x14ac:dyDescent="0.2">
      <c r="A3518">
        <v>175.85</v>
      </c>
      <c r="B3518">
        <v>981</v>
      </c>
      <c r="C3518">
        <f t="shared" si="104"/>
        <v>1.0065409772989611</v>
      </c>
    </row>
    <row r="3519" spans="1:3" x14ac:dyDescent="0.2">
      <c r="A3519">
        <v>175.9</v>
      </c>
      <c r="B3519">
        <v>990</v>
      </c>
      <c r="C3519">
        <f t="shared" si="104"/>
        <v>1.0158569454515605</v>
      </c>
    </row>
    <row r="3520" spans="1:3" x14ac:dyDescent="0.2">
      <c r="A3520">
        <v>175.95</v>
      </c>
      <c r="B3520">
        <v>932</v>
      </c>
      <c r="C3520">
        <f t="shared" si="104"/>
        <v>0.95635681412781182</v>
      </c>
    </row>
    <row r="3521" spans="1:3" x14ac:dyDescent="0.2">
      <c r="A3521">
        <v>176</v>
      </c>
      <c r="B3521">
        <v>1008</v>
      </c>
      <c r="C3521">
        <f t="shared" si="104"/>
        <v>1.0342474772262058</v>
      </c>
    </row>
    <row r="3522" spans="1:3" x14ac:dyDescent="0.2">
      <c r="A3522">
        <v>176.05</v>
      </c>
      <c r="B3522">
        <v>971</v>
      </c>
      <c r="C3522">
        <f t="shared" si="104"/>
        <v>0.99632832660962767</v>
      </c>
    </row>
    <row r="3523" spans="1:3" x14ac:dyDescent="0.2">
      <c r="A3523">
        <v>176.1</v>
      </c>
      <c r="B3523">
        <v>989</v>
      </c>
      <c r="C3523">
        <f t="shared" ref="C3523:C3586" si="105">B3523/AVERAGE(B3523:B4122)</f>
        <v>1.0147804985660711</v>
      </c>
    </row>
    <row r="3524" spans="1:3" x14ac:dyDescent="0.2">
      <c r="A3524">
        <v>176.15</v>
      </c>
      <c r="B3524">
        <v>980</v>
      </c>
      <c r="C3524">
        <f t="shared" si="105"/>
        <v>1.005635320375232</v>
      </c>
    </row>
    <row r="3525" spans="1:3" x14ac:dyDescent="0.2">
      <c r="A3525">
        <v>176.2</v>
      </c>
      <c r="B3525">
        <v>1068</v>
      </c>
      <c r="C3525">
        <f t="shared" si="105"/>
        <v>1.0960272433238634</v>
      </c>
    </row>
    <row r="3526" spans="1:3" x14ac:dyDescent="0.2">
      <c r="A3526">
        <v>176.25</v>
      </c>
      <c r="B3526">
        <v>979</v>
      </c>
      <c r="C3526">
        <f t="shared" si="105"/>
        <v>1.0048978935465163</v>
      </c>
    </row>
    <row r="3527" spans="1:3" x14ac:dyDescent="0.2">
      <c r="A3527">
        <v>176.3</v>
      </c>
      <c r="B3527">
        <v>1006</v>
      </c>
      <c r="C3527">
        <f t="shared" si="105"/>
        <v>1.0326898696819296</v>
      </c>
    </row>
    <row r="3528" spans="1:3" x14ac:dyDescent="0.2">
      <c r="A3528">
        <v>176.35</v>
      </c>
      <c r="B3528">
        <v>987</v>
      </c>
      <c r="C3528">
        <f t="shared" si="105"/>
        <v>1.0132481944779512</v>
      </c>
    </row>
    <row r="3529" spans="1:3" x14ac:dyDescent="0.2">
      <c r="A3529">
        <v>176.4</v>
      </c>
      <c r="B3529">
        <v>1023</v>
      </c>
      <c r="C3529">
        <f t="shared" si="105"/>
        <v>1.0503367648669368</v>
      </c>
    </row>
    <row r="3530" spans="1:3" x14ac:dyDescent="0.2">
      <c r="A3530">
        <v>176.45</v>
      </c>
      <c r="B3530">
        <v>980</v>
      </c>
      <c r="C3530">
        <f t="shared" si="105"/>
        <v>1.0062789754437125</v>
      </c>
    </row>
    <row r="3531" spans="1:3" x14ac:dyDescent="0.2">
      <c r="A3531">
        <v>176.5</v>
      </c>
      <c r="B3531">
        <v>973</v>
      </c>
      <c r="C3531">
        <f t="shared" si="105"/>
        <v>0.99897843418087362</v>
      </c>
    </row>
    <row r="3532" spans="1:3" x14ac:dyDescent="0.2">
      <c r="A3532">
        <v>176.55</v>
      </c>
      <c r="B3532">
        <v>954</v>
      </c>
      <c r="C3532">
        <f t="shared" si="105"/>
        <v>0.9795331644876446</v>
      </c>
    </row>
    <row r="3533" spans="1:3" x14ac:dyDescent="0.2">
      <c r="A3533">
        <v>176.6</v>
      </c>
      <c r="B3533">
        <v>966</v>
      </c>
      <c r="C3533">
        <f t="shared" si="105"/>
        <v>0.99185433636799236</v>
      </c>
    </row>
    <row r="3534" spans="1:3" x14ac:dyDescent="0.2">
      <c r="A3534">
        <v>176.65</v>
      </c>
      <c r="B3534">
        <v>1015</v>
      </c>
      <c r="C3534">
        <f t="shared" si="105"/>
        <v>1.0420552272159502</v>
      </c>
    </row>
    <row r="3535" spans="1:3" x14ac:dyDescent="0.2">
      <c r="A3535">
        <v>176.7</v>
      </c>
      <c r="B3535">
        <v>945</v>
      </c>
      <c r="C3535">
        <f t="shared" si="105"/>
        <v>0.97033878000862528</v>
      </c>
    </row>
    <row r="3536" spans="1:3" x14ac:dyDescent="0.2">
      <c r="A3536">
        <v>176.75</v>
      </c>
      <c r="B3536">
        <v>932</v>
      </c>
      <c r="C3536">
        <f t="shared" si="105"/>
        <v>0.9569754646687465</v>
      </c>
    </row>
    <row r="3537" spans="1:3" x14ac:dyDescent="0.2">
      <c r="A3537">
        <v>176.8</v>
      </c>
      <c r="B3537">
        <v>945</v>
      </c>
      <c r="C3537">
        <f t="shared" si="105"/>
        <v>0.97023251356956586</v>
      </c>
    </row>
    <row r="3538" spans="1:3" x14ac:dyDescent="0.2">
      <c r="A3538">
        <v>176.85</v>
      </c>
      <c r="B3538">
        <v>1028</v>
      </c>
      <c r="C3538">
        <f t="shared" si="105"/>
        <v>1.0552970161511086</v>
      </c>
    </row>
    <row r="3539" spans="1:3" x14ac:dyDescent="0.2">
      <c r="A3539">
        <v>176.9</v>
      </c>
      <c r="B3539">
        <v>970</v>
      </c>
      <c r="C3539">
        <f t="shared" si="105"/>
        <v>0.99593582887700527</v>
      </c>
    </row>
    <row r="3540" spans="1:3" x14ac:dyDescent="0.2">
      <c r="A3540">
        <v>176.95</v>
      </c>
      <c r="B3540">
        <v>977</v>
      </c>
      <c r="C3540">
        <f t="shared" si="105"/>
        <v>1.0030474710781134</v>
      </c>
    </row>
    <row r="3541" spans="1:3" x14ac:dyDescent="0.2">
      <c r="A3541">
        <v>177</v>
      </c>
      <c r="B3541">
        <v>989</v>
      </c>
      <c r="C3541">
        <f t="shared" si="105"/>
        <v>1.0153309150639929</v>
      </c>
    </row>
    <row r="3542" spans="1:3" x14ac:dyDescent="0.2">
      <c r="A3542">
        <v>177.05</v>
      </c>
      <c r="B3542">
        <v>874</v>
      </c>
      <c r="C3542">
        <f t="shared" si="105"/>
        <v>0.89728760429000665</v>
      </c>
    </row>
    <row r="3543" spans="1:3" x14ac:dyDescent="0.2">
      <c r="A3543">
        <v>177.1</v>
      </c>
      <c r="B3543">
        <v>1005</v>
      </c>
      <c r="C3543">
        <f t="shared" si="105"/>
        <v>1.0316845201127154</v>
      </c>
    </row>
    <row r="3544" spans="1:3" x14ac:dyDescent="0.2">
      <c r="A3544">
        <v>177.15</v>
      </c>
      <c r="B3544">
        <v>969</v>
      </c>
      <c r="C3544">
        <f t="shared" si="105"/>
        <v>0.99478482260183965</v>
      </c>
    </row>
    <row r="3545" spans="1:3" x14ac:dyDescent="0.2">
      <c r="A3545">
        <v>177.2</v>
      </c>
      <c r="B3545">
        <v>1032</v>
      </c>
      <c r="C3545">
        <f t="shared" si="105"/>
        <v>1.0594793630804293</v>
      </c>
    </row>
    <row r="3546" spans="1:3" x14ac:dyDescent="0.2">
      <c r="A3546">
        <v>177.25</v>
      </c>
      <c r="B3546">
        <v>970</v>
      </c>
      <c r="C3546">
        <f t="shared" si="105"/>
        <v>0.99598014200417906</v>
      </c>
    </row>
    <row r="3547" spans="1:3" x14ac:dyDescent="0.2">
      <c r="A3547">
        <v>177.3</v>
      </c>
      <c r="B3547">
        <v>971</v>
      </c>
      <c r="C3547">
        <f t="shared" si="105"/>
        <v>0.9969625668449198</v>
      </c>
    </row>
    <row r="3548" spans="1:3" x14ac:dyDescent="0.2">
      <c r="A3548">
        <v>177.35</v>
      </c>
      <c r="B3548">
        <v>973</v>
      </c>
      <c r="C3548">
        <f t="shared" si="105"/>
        <v>0.99907417073250038</v>
      </c>
    </row>
    <row r="3549" spans="1:3" x14ac:dyDescent="0.2">
      <c r="A3549">
        <v>177.4</v>
      </c>
      <c r="B3549">
        <v>1008</v>
      </c>
      <c r="C3549">
        <f t="shared" si="105"/>
        <v>1.0349536427014205</v>
      </c>
    </row>
    <row r="3550" spans="1:3" x14ac:dyDescent="0.2">
      <c r="A3550">
        <v>177.45</v>
      </c>
      <c r="B3550">
        <v>983</v>
      </c>
      <c r="C3550">
        <f t="shared" si="105"/>
        <v>1.0093628760509918</v>
      </c>
    </row>
    <row r="3551" spans="1:3" x14ac:dyDescent="0.2">
      <c r="A3551">
        <v>177.5</v>
      </c>
      <c r="B3551">
        <v>979</v>
      </c>
      <c r="C3551">
        <f t="shared" si="105"/>
        <v>1.0053003321906613</v>
      </c>
    </row>
    <row r="3552" spans="1:3" x14ac:dyDescent="0.2">
      <c r="A3552">
        <v>177.55</v>
      </c>
      <c r="B3552">
        <v>1008</v>
      </c>
      <c r="C3552">
        <f t="shared" si="105"/>
        <v>1.0350953458361716</v>
      </c>
    </row>
    <row r="3553" spans="1:3" x14ac:dyDescent="0.2">
      <c r="A3553">
        <v>177.6</v>
      </c>
      <c r="B3553">
        <v>979</v>
      </c>
      <c r="C3553">
        <f t="shared" si="105"/>
        <v>1.0053639951665851</v>
      </c>
    </row>
    <row r="3554" spans="1:3" x14ac:dyDescent="0.2">
      <c r="A3554">
        <v>177.65</v>
      </c>
      <c r="B3554">
        <v>975</v>
      </c>
      <c r="C3554">
        <f t="shared" si="105"/>
        <v>1.0012185771400404</v>
      </c>
    </row>
    <row r="3555" spans="1:3" x14ac:dyDescent="0.2">
      <c r="A3555">
        <v>177.7</v>
      </c>
      <c r="B3555">
        <v>943</v>
      </c>
      <c r="C3555">
        <f t="shared" si="105"/>
        <v>0.96839453262726227</v>
      </c>
    </row>
    <row r="3556" spans="1:3" x14ac:dyDescent="0.2">
      <c r="A3556">
        <v>177.75</v>
      </c>
      <c r="B3556">
        <v>993</v>
      </c>
      <c r="C3556">
        <f t="shared" si="105"/>
        <v>1.0197427537162076</v>
      </c>
    </row>
    <row r="3557" spans="1:3" x14ac:dyDescent="0.2">
      <c r="A3557">
        <v>177.8</v>
      </c>
      <c r="B3557">
        <v>1034</v>
      </c>
      <c r="C3557">
        <f t="shared" si="105"/>
        <v>1.0620105276672229</v>
      </c>
    </row>
    <row r="3558" spans="1:3" x14ac:dyDescent="0.2">
      <c r="A3558">
        <v>177.85</v>
      </c>
      <c r="B3558">
        <v>959</v>
      </c>
      <c r="C3558">
        <f t="shared" si="105"/>
        <v>0.98508673865070173</v>
      </c>
    </row>
    <row r="3559" spans="1:3" x14ac:dyDescent="0.2">
      <c r="A3559">
        <v>177.9</v>
      </c>
      <c r="B3559">
        <v>953</v>
      </c>
      <c r="C3559">
        <f t="shared" si="105"/>
        <v>0.97891682288590431</v>
      </c>
    </row>
    <row r="3560" spans="1:3" x14ac:dyDescent="0.2">
      <c r="A3560">
        <v>177.95</v>
      </c>
      <c r="B3560">
        <v>950</v>
      </c>
      <c r="C3560">
        <f t="shared" si="105"/>
        <v>0.97580015612802506</v>
      </c>
    </row>
    <row r="3561" spans="1:3" x14ac:dyDescent="0.2">
      <c r="A3561">
        <v>178</v>
      </c>
      <c r="B3561">
        <v>953</v>
      </c>
      <c r="C3561">
        <f t="shared" si="105"/>
        <v>0.97881460381802743</v>
      </c>
    </row>
    <row r="3562" spans="1:3" x14ac:dyDescent="0.2">
      <c r="A3562">
        <v>178.05</v>
      </c>
      <c r="B3562">
        <v>938</v>
      </c>
      <c r="C3562">
        <f t="shared" si="105"/>
        <v>0.96341158627395262</v>
      </c>
    </row>
    <row r="3563" spans="1:3" x14ac:dyDescent="0.2">
      <c r="A3563">
        <v>178.1</v>
      </c>
      <c r="B3563">
        <v>981</v>
      </c>
      <c r="C3563">
        <f t="shared" si="105"/>
        <v>1.0075816841301606</v>
      </c>
    </row>
    <row r="3564" spans="1:3" x14ac:dyDescent="0.2">
      <c r="A3564">
        <v>178.15</v>
      </c>
      <c r="B3564">
        <v>1012</v>
      </c>
      <c r="C3564">
        <f t="shared" si="105"/>
        <v>1.0394270141466153</v>
      </c>
    </row>
    <row r="3565" spans="1:3" x14ac:dyDescent="0.2">
      <c r="A3565">
        <v>178.2</v>
      </c>
      <c r="B3565">
        <v>959</v>
      </c>
      <c r="C3565">
        <f t="shared" si="105"/>
        <v>0.9851457687013333</v>
      </c>
    </row>
    <row r="3566" spans="1:3" x14ac:dyDescent="0.2">
      <c r="A3566">
        <v>178.25</v>
      </c>
      <c r="B3566">
        <v>985</v>
      </c>
      <c r="C3566">
        <f t="shared" si="105"/>
        <v>1.0118702135200242</v>
      </c>
    </row>
    <row r="3567" spans="1:3" x14ac:dyDescent="0.2">
      <c r="A3567">
        <v>178.3</v>
      </c>
      <c r="B3567">
        <v>1008</v>
      </c>
      <c r="C3567">
        <f t="shared" si="105"/>
        <v>1.0355472836574271</v>
      </c>
    </row>
    <row r="3568" spans="1:3" x14ac:dyDescent="0.2">
      <c r="A3568">
        <v>178.35</v>
      </c>
      <c r="B3568">
        <v>1008</v>
      </c>
      <c r="C3568">
        <f t="shared" si="105"/>
        <v>1.0356944701313113</v>
      </c>
    </row>
    <row r="3569" spans="1:3" x14ac:dyDescent="0.2">
      <c r="A3569">
        <v>178.4</v>
      </c>
      <c r="B3569">
        <v>962</v>
      </c>
      <c r="C3569">
        <f t="shared" si="105"/>
        <v>0.98855252070616773</v>
      </c>
    </row>
    <row r="3570" spans="1:3" x14ac:dyDescent="0.2">
      <c r="A3570">
        <v>178.45</v>
      </c>
      <c r="B3570">
        <v>991</v>
      </c>
      <c r="C3570">
        <f t="shared" si="105"/>
        <v>1.0182919206259773</v>
      </c>
    </row>
    <row r="3571" spans="1:3" x14ac:dyDescent="0.2">
      <c r="A3571">
        <v>178.5</v>
      </c>
      <c r="B3571">
        <v>980</v>
      </c>
      <c r="C3571">
        <f t="shared" si="105"/>
        <v>1.0070993654246345</v>
      </c>
    </row>
    <row r="3572" spans="1:3" x14ac:dyDescent="0.2">
      <c r="A3572">
        <v>178.55</v>
      </c>
      <c r="B3572">
        <v>982</v>
      </c>
      <c r="C3572">
        <f t="shared" si="105"/>
        <v>1.0091875115614659</v>
      </c>
    </row>
    <row r="3573" spans="1:3" x14ac:dyDescent="0.2">
      <c r="A3573">
        <v>178.6</v>
      </c>
      <c r="B3573">
        <v>988</v>
      </c>
      <c r="C3573">
        <f t="shared" si="105"/>
        <v>1.0154892952216501</v>
      </c>
    </row>
    <row r="3574" spans="1:3" x14ac:dyDescent="0.2">
      <c r="A3574">
        <v>178.65</v>
      </c>
      <c r="B3574">
        <v>1010</v>
      </c>
      <c r="C3574">
        <f t="shared" si="105"/>
        <v>1.0381191884169196</v>
      </c>
    </row>
    <row r="3575" spans="1:3" x14ac:dyDescent="0.2">
      <c r="A3575">
        <v>178.7</v>
      </c>
      <c r="B3575">
        <v>972</v>
      </c>
      <c r="C3575">
        <f t="shared" si="105"/>
        <v>0.99912114343864189</v>
      </c>
    </row>
    <row r="3576" spans="1:3" x14ac:dyDescent="0.2">
      <c r="A3576">
        <v>178.75</v>
      </c>
      <c r="B3576">
        <v>1006</v>
      </c>
      <c r="C3576">
        <f t="shared" si="105"/>
        <v>1.0340149106457626</v>
      </c>
    </row>
    <row r="3577" spans="1:3" x14ac:dyDescent="0.2">
      <c r="A3577">
        <v>178.8</v>
      </c>
      <c r="B3577">
        <v>917</v>
      </c>
      <c r="C3577">
        <f t="shared" si="105"/>
        <v>0.94256713349608123</v>
      </c>
    </row>
    <row r="3578" spans="1:3" x14ac:dyDescent="0.2">
      <c r="A3578">
        <v>178.85</v>
      </c>
      <c r="B3578">
        <v>943</v>
      </c>
      <c r="C3578">
        <f t="shared" si="105"/>
        <v>0.96923725242309322</v>
      </c>
    </row>
    <row r="3579" spans="1:3" x14ac:dyDescent="0.2">
      <c r="A3579">
        <v>178.9</v>
      </c>
      <c r="B3579">
        <v>995</v>
      </c>
      <c r="C3579">
        <f t="shared" si="105"/>
        <v>1.0226507724696245</v>
      </c>
    </row>
    <row r="3580" spans="1:3" x14ac:dyDescent="0.2">
      <c r="A3580">
        <v>178.95</v>
      </c>
      <c r="B3580">
        <v>1000</v>
      </c>
      <c r="C3580">
        <f t="shared" si="105"/>
        <v>1.0278918452200458</v>
      </c>
    </row>
    <row r="3581" spans="1:3" x14ac:dyDescent="0.2">
      <c r="A3581">
        <v>179</v>
      </c>
      <c r="B3581">
        <v>1018</v>
      </c>
      <c r="C3581">
        <f t="shared" si="105"/>
        <v>1.046420788618889</v>
      </c>
    </row>
    <row r="3582" spans="1:3" x14ac:dyDescent="0.2">
      <c r="A3582">
        <v>179.05</v>
      </c>
      <c r="B3582">
        <v>978</v>
      </c>
      <c r="C3582">
        <f t="shared" si="105"/>
        <v>1.0054625333269365</v>
      </c>
    </row>
    <row r="3583" spans="1:3" x14ac:dyDescent="0.2">
      <c r="A3583">
        <v>179.1</v>
      </c>
      <c r="B3583">
        <v>956</v>
      </c>
      <c r="C3583">
        <f t="shared" si="105"/>
        <v>0.98285655537563943</v>
      </c>
    </row>
    <row r="3584" spans="1:3" x14ac:dyDescent="0.2">
      <c r="A3584">
        <v>179.15</v>
      </c>
      <c r="B3584">
        <v>973</v>
      </c>
      <c r="C3584">
        <f t="shared" si="105"/>
        <v>1.0002312970625273</v>
      </c>
    </row>
    <row r="3585" spans="1:3" x14ac:dyDescent="0.2">
      <c r="A3585">
        <v>179.2</v>
      </c>
      <c r="B3585">
        <v>980</v>
      </c>
      <c r="C3585">
        <f t="shared" si="105"/>
        <v>1.0073529915642752</v>
      </c>
    </row>
    <row r="3586" spans="1:3" x14ac:dyDescent="0.2">
      <c r="A3586">
        <v>179.25</v>
      </c>
      <c r="B3586">
        <v>1003</v>
      </c>
      <c r="C3586">
        <f t="shared" si="105"/>
        <v>1.0310444078947369</v>
      </c>
    </row>
    <row r="3587" spans="1:3" x14ac:dyDescent="0.2">
      <c r="A3587">
        <v>179.3</v>
      </c>
      <c r="B3587">
        <v>1049</v>
      </c>
      <c r="C3587">
        <f t="shared" ref="C3587:C3650" si="106">B3587/AVERAGE(B3587:B4186)</f>
        <v>1.0783546097346604</v>
      </c>
    </row>
    <row r="3588" spans="1:3" x14ac:dyDescent="0.2">
      <c r="A3588">
        <v>179.35</v>
      </c>
      <c r="B3588">
        <v>1005</v>
      </c>
      <c r="C3588">
        <f t="shared" si="106"/>
        <v>1.0332437170043129</v>
      </c>
    </row>
    <row r="3589" spans="1:3" x14ac:dyDescent="0.2">
      <c r="A3589">
        <v>179.4</v>
      </c>
      <c r="B3589">
        <v>991</v>
      </c>
      <c r="C3589">
        <f t="shared" si="106"/>
        <v>1.0189672545807258</v>
      </c>
    </row>
    <row r="3590" spans="1:3" x14ac:dyDescent="0.2">
      <c r="A3590">
        <v>179.45</v>
      </c>
      <c r="B3590">
        <v>956</v>
      </c>
      <c r="C3590">
        <f t="shared" si="106"/>
        <v>0.98308733298141449</v>
      </c>
    </row>
    <row r="3591" spans="1:3" x14ac:dyDescent="0.2">
      <c r="A3591">
        <v>179.5</v>
      </c>
      <c r="B3591">
        <v>972</v>
      </c>
      <c r="C3591">
        <f t="shared" si="106"/>
        <v>0.99963319358123048</v>
      </c>
    </row>
    <row r="3592" spans="1:3" x14ac:dyDescent="0.2">
      <c r="A3592">
        <v>179.55</v>
      </c>
      <c r="B3592">
        <v>970</v>
      </c>
      <c r="C3592">
        <f t="shared" si="106"/>
        <v>0.99763789515545676</v>
      </c>
    </row>
    <row r="3593" spans="1:3" x14ac:dyDescent="0.2">
      <c r="A3593">
        <v>179.6</v>
      </c>
      <c r="B3593">
        <v>994</v>
      </c>
      <c r="C3593">
        <f t="shared" si="106"/>
        <v>1.0222866722203368</v>
      </c>
    </row>
    <row r="3594" spans="1:3" x14ac:dyDescent="0.2">
      <c r="A3594">
        <v>179.65</v>
      </c>
      <c r="B3594">
        <v>1033</v>
      </c>
      <c r="C3594">
        <f t="shared" si="106"/>
        <v>1.0625057856680002</v>
      </c>
    </row>
    <row r="3595" spans="1:3" x14ac:dyDescent="0.2">
      <c r="A3595">
        <v>179.7</v>
      </c>
      <c r="B3595">
        <v>930</v>
      </c>
      <c r="C3595">
        <f t="shared" si="106"/>
        <v>0.95667201580051842</v>
      </c>
    </row>
    <row r="3596" spans="1:3" x14ac:dyDescent="0.2">
      <c r="A3596">
        <v>179.75</v>
      </c>
      <c r="B3596">
        <v>928</v>
      </c>
      <c r="C3596">
        <f t="shared" si="106"/>
        <v>0.95455901362235263</v>
      </c>
    </row>
    <row r="3597" spans="1:3" x14ac:dyDescent="0.2">
      <c r="A3597">
        <v>179.8</v>
      </c>
      <c r="B3597">
        <v>980</v>
      </c>
      <c r="C3597">
        <f t="shared" si="106"/>
        <v>1.0079850242224973</v>
      </c>
    </row>
    <row r="3598" spans="1:3" x14ac:dyDescent="0.2">
      <c r="A3598">
        <v>179.85</v>
      </c>
      <c r="B3598">
        <v>1003</v>
      </c>
      <c r="C3598">
        <f t="shared" si="106"/>
        <v>1.0316541952737277</v>
      </c>
    </row>
    <row r="3599" spans="1:3" x14ac:dyDescent="0.2">
      <c r="A3599">
        <v>179.9</v>
      </c>
      <c r="B3599">
        <v>904</v>
      </c>
      <c r="C3599">
        <f t="shared" si="106"/>
        <v>0.92985938962548464</v>
      </c>
    </row>
    <row r="3600" spans="1:3" x14ac:dyDescent="0.2">
      <c r="A3600">
        <v>179.95</v>
      </c>
      <c r="B3600">
        <v>1009</v>
      </c>
      <c r="C3600">
        <f t="shared" si="106"/>
        <v>1.0377277635886799</v>
      </c>
    </row>
    <row r="3601" spans="1:3" x14ac:dyDescent="0.2">
      <c r="A3601">
        <v>180</v>
      </c>
      <c r="B3601">
        <v>986</v>
      </c>
      <c r="C3601">
        <f t="shared" si="106"/>
        <v>1.0141128997697848</v>
      </c>
    </row>
    <row r="3602" spans="1:3" x14ac:dyDescent="0.2">
      <c r="A3602">
        <v>180.05</v>
      </c>
      <c r="B3602">
        <v>1006</v>
      </c>
      <c r="C3602">
        <f t="shared" si="106"/>
        <v>1.0347363530857805</v>
      </c>
    </row>
    <row r="3603" spans="1:3" x14ac:dyDescent="0.2">
      <c r="A3603">
        <v>180.1</v>
      </c>
      <c r="B3603">
        <v>962</v>
      </c>
      <c r="C3603">
        <f t="shared" si="106"/>
        <v>0.98952190251529204</v>
      </c>
    </row>
    <row r="3604" spans="1:3" x14ac:dyDescent="0.2">
      <c r="A3604">
        <v>180.15</v>
      </c>
      <c r="B3604">
        <v>946</v>
      </c>
      <c r="C3604">
        <f t="shared" si="106"/>
        <v>0.97305414885191266</v>
      </c>
    </row>
    <row r="3605" spans="1:3" x14ac:dyDescent="0.2">
      <c r="A3605">
        <v>180.2</v>
      </c>
      <c r="B3605">
        <v>960</v>
      </c>
      <c r="C3605">
        <f t="shared" si="106"/>
        <v>0.98741220859768608</v>
      </c>
    </row>
    <row r="3606" spans="1:3" x14ac:dyDescent="0.2">
      <c r="A3606">
        <v>180.25</v>
      </c>
      <c r="B3606">
        <v>966</v>
      </c>
      <c r="C3606">
        <f t="shared" si="106"/>
        <v>0.99360397441589765</v>
      </c>
    </row>
    <row r="3607" spans="1:3" x14ac:dyDescent="0.2">
      <c r="A3607">
        <v>180.3</v>
      </c>
      <c r="B3607">
        <v>1015</v>
      </c>
      <c r="C3607">
        <f t="shared" si="106"/>
        <v>1.0439397497630136</v>
      </c>
    </row>
    <row r="3608" spans="1:3" x14ac:dyDescent="0.2">
      <c r="A3608">
        <v>180.35</v>
      </c>
      <c r="B3608">
        <v>945</v>
      </c>
      <c r="C3608">
        <f t="shared" si="106"/>
        <v>0.97197222936487526</v>
      </c>
    </row>
    <row r="3609" spans="1:3" x14ac:dyDescent="0.2">
      <c r="A3609">
        <v>180.4</v>
      </c>
      <c r="B3609">
        <v>991</v>
      </c>
      <c r="C3609">
        <f t="shared" si="106"/>
        <v>1.0192572073106763</v>
      </c>
    </row>
    <row r="3610" spans="1:3" x14ac:dyDescent="0.2">
      <c r="A3610">
        <v>180.45</v>
      </c>
      <c r="B3610">
        <v>992</v>
      </c>
      <c r="C3610">
        <f t="shared" si="106"/>
        <v>1.0203119562664673</v>
      </c>
    </row>
    <row r="3611" spans="1:3" x14ac:dyDescent="0.2">
      <c r="A3611">
        <v>180.5</v>
      </c>
      <c r="B3611">
        <v>1047</v>
      </c>
      <c r="C3611">
        <f t="shared" si="106"/>
        <v>1.0768447523102793</v>
      </c>
    </row>
    <row r="3612" spans="1:3" x14ac:dyDescent="0.2">
      <c r="A3612">
        <v>180.55</v>
      </c>
      <c r="B3612">
        <v>982</v>
      </c>
      <c r="C3612">
        <f t="shared" si="106"/>
        <v>1.0101183271672456</v>
      </c>
    </row>
    <row r="3613" spans="1:3" x14ac:dyDescent="0.2">
      <c r="A3613">
        <v>180.6</v>
      </c>
      <c r="B3613">
        <v>1079</v>
      </c>
      <c r="C3613">
        <f t="shared" si="106"/>
        <v>1.1098938966122007</v>
      </c>
    </row>
    <row r="3614" spans="1:3" x14ac:dyDescent="0.2">
      <c r="A3614">
        <v>180.65</v>
      </c>
      <c r="B3614">
        <v>1003</v>
      </c>
      <c r="C3614">
        <f t="shared" si="106"/>
        <v>1.0319478573106595</v>
      </c>
    </row>
    <row r="3615" spans="1:3" x14ac:dyDescent="0.2">
      <c r="A3615">
        <v>180.7</v>
      </c>
      <c r="B3615">
        <v>951</v>
      </c>
      <c r="C3615">
        <f t="shared" si="106"/>
        <v>0.97846888311189462</v>
      </c>
    </row>
    <row r="3616" spans="1:3" x14ac:dyDescent="0.2">
      <c r="A3616">
        <v>180.75</v>
      </c>
      <c r="B3616">
        <v>919</v>
      </c>
      <c r="C3616">
        <f t="shared" si="106"/>
        <v>0.94554296698830675</v>
      </c>
    </row>
    <row r="3617" spans="1:3" x14ac:dyDescent="0.2">
      <c r="A3617">
        <v>180.8</v>
      </c>
      <c r="B3617">
        <v>902</v>
      </c>
      <c r="C3617">
        <f t="shared" si="106"/>
        <v>0.92801536403854723</v>
      </c>
    </row>
    <row r="3618" spans="1:3" x14ac:dyDescent="0.2">
      <c r="A3618">
        <v>180.85</v>
      </c>
      <c r="B3618">
        <v>1018</v>
      </c>
      <c r="C3618">
        <f t="shared" si="106"/>
        <v>1.0472317283095471</v>
      </c>
    </row>
    <row r="3619" spans="1:3" x14ac:dyDescent="0.2">
      <c r="A3619">
        <v>180.9</v>
      </c>
      <c r="B3619">
        <v>947</v>
      </c>
      <c r="C3619">
        <f t="shared" si="106"/>
        <v>0.97433997983414611</v>
      </c>
    </row>
    <row r="3620" spans="1:3" x14ac:dyDescent="0.2">
      <c r="A3620">
        <v>180.95</v>
      </c>
      <c r="B3620">
        <v>979</v>
      </c>
      <c r="C3620">
        <f t="shared" si="106"/>
        <v>1.0071912840402877</v>
      </c>
    </row>
    <row r="3621" spans="1:3" x14ac:dyDescent="0.2">
      <c r="A3621">
        <v>181</v>
      </c>
      <c r="B3621">
        <v>942</v>
      </c>
      <c r="C3621">
        <f t="shared" si="106"/>
        <v>0.96909426036263879</v>
      </c>
    </row>
    <row r="3622" spans="1:3" x14ac:dyDescent="0.2">
      <c r="A3622">
        <v>181.05</v>
      </c>
      <c r="B3622">
        <v>995</v>
      </c>
      <c r="C3622">
        <f t="shared" si="106"/>
        <v>1.0235712865108049</v>
      </c>
    </row>
    <row r="3623" spans="1:3" x14ac:dyDescent="0.2">
      <c r="A3623">
        <v>181.1</v>
      </c>
      <c r="B3623">
        <v>976</v>
      </c>
      <c r="C3623">
        <f t="shared" si="106"/>
        <v>1.0040790712268592</v>
      </c>
    </row>
    <row r="3624" spans="1:3" x14ac:dyDescent="0.2">
      <c r="A3624">
        <v>181.15</v>
      </c>
      <c r="B3624">
        <v>943</v>
      </c>
      <c r="C3624">
        <f t="shared" si="106"/>
        <v>0.9700847666858694</v>
      </c>
    </row>
    <row r="3625" spans="1:3" x14ac:dyDescent="0.2">
      <c r="A3625">
        <v>181.2</v>
      </c>
      <c r="B3625">
        <v>951</v>
      </c>
      <c r="C3625">
        <f t="shared" si="106"/>
        <v>0.97828099604298535</v>
      </c>
    </row>
    <row r="3626" spans="1:3" x14ac:dyDescent="0.2">
      <c r="A3626">
        <v>181.25</v>
      </c>
      <c r="B3626">
        <v>992</v>
      </c>
      <c r="C3626">
        <f t="shared" si="106"/>
        <v>1.0203661797983954</v>
      </c>
    </row>
    <row r="3627" spans="1:3" x14ac:dyDescent="0.2">
      <c r="A3627">
        <v>181.3</v>
      </c>
      <c r="B3627">
        <v>912</v>
      </c>
      <c r="C3627">
        <f t="shared" si="106"/>
        <v>0.93814613271887504</v>
      </c>
    </row>
    <row r="3628" spans="1:3" x14ac:dyDescent="0.2">
      <c r="A3628">
        <v>181.35</v>
      </c>
      <c r="B3628">
        <v>953</v>
      </c>
      <c r="C3628">
        <f t="shared" si="106"/>
        <v>0.98022913155950375</v>
      </c>
    </row>
    <row r="3629" spans="1:3" x14ac:dyDescent="0.2">
      <c r="A3629">
        <v>181.4</v>
      </c>
      <c r="B3629">
        <v>973</v>
      </c>
      <c r="C3629">
        <f t="shared" si="106"/>
        <v>1.0008417493986892</v>
      </c>
    </row>
    <row r="3630" spans="1:3" x14ac:dyDescent="0.2">
      <c r="A3630">
        <v>181.45</v>
      </c>
      <c r="B3630">
        <v>950</v>
      </c>
      <c r="C3630">
        <f t="shared" si="106"/>
        <v>0.97722382711710398</v>
      </c>
    </row>
    <row r="3631" spans="1:3" x14ac:dyDescent="0.2">
      <c r="A3631">
        <v>181.5</v>
      </c>
      <c r="B3631">
        <v>988</v>
      </c>
      <c r="C3631">
        <f t="shared" si="106"/>
        <v>1.0163145225996255</v>
      </c>
    </row>
    <row r="3632" spans="1:3" x14ac:dyDescent="0.2">
      <c r="A3632">
        <v>181.55</v>
      </c>
      <c r="B3632">
        <v>947</v>
      </c>
      <c r="C3632">
        <f t="shared" si="106"/>
        <v>0.97415455831297415</v>
      </c>
    </row>
    <row r="3633" spans="1:3" x14ac:dyDescent="0.2">
      <c r="A3633">
        <v>181.6</v>
      </c>
      <c r="B3633">
        <v>976</v>
      </c>
      <c r="C3633">
        <f t="shared" si="106"/>
        <v>1.0038828460490112</v>
      </c>
    </row>
    <row r="3634" spans="1:3" x14ac:dyDescent="0.2">
      <c r="A3634">
        <v>181.65</v>
      </c>
      <c r="B3634">
        <v>1006</v>
      </c>
      <c r="C3634">
        <f t="shared" si="106"/>
        <v>1.0346902357537247</v>
      </c>
    </row>
    <row r="3635" spans="1:3" x14ac:dyDescent="0.2">
      <c r="A3635">
        <v>181.7</v>
      </c>
      <c r="B3635">
        <v>975</v>
      </c>
      <c r="C3635">
        <f t="shared" si="106"/>
        <v>1.0028886622150981</v>
      </c>
    </row>
    <row r="3636" spans="1:3" x14ac:dyDescent="0.2">
      <c r="A3636">
        <v>181.75</v>
      </c>
      <c r="B3636">
        <v>984</v>
      </c>
      <c r="C3636">
        <f t="shared" si="106"/>
        <v>1.0121027188260705</v>
      </c>
    </row>
    <row r="3637" spans="1:3" x14ac:dyDescent="0.2">
      <c r="A3637">
        <v>181.8</v>
      </c>
      <c r="B3637">
        <v>924</v>
      </c>
      <c r="C3637">
        <f t="shared" si="106"/>
        <v>0.95037773400737469</v>
      </c>
    </row>
    <row r="3638" spans="1:3" x14ac:dyDescent="0.2">
      <c r="A3638">
        <v>181.85</v>
      </c>
      <c r="B3638">
        <v>995</v>
      </c>
      <c r="C3638">
        <f t="shared" si="106"/>
        <v>1.0233326705383037</v>
      </c>
    </row>
    <row r="3639" spans="1:3" x14ac:dyDescent="0.2">
      <c r="A3639">
        <v>181.9</v>
      </c>
      <c r="B3639">
        <v>980</v>
      </c>
      <c r="C3639">
        <f t="shared" si="106"/>
        <v>1.0079124556038561</v>
      </c>
    </row>
    <row r="3640" spans="1:3" x14ac:dyDescent="0.2">
      <c r="A3640">
        <v>181.95</v>
      </c>
      <c r="B3640">
        <v>979</v>
      </c>
      <c r="C3640">
        <f t="shared" si="106"/>
        <v>1.0067976840568085</v>
      </c>
    </row>
    <row r="3641" spans="1:3" x14ac:dyDescent="0.2">
      <c r="A3641">
        <v>182</v>
      </c>
      <c r="B3641">
        <v>951</v>
      </c>
      <c r="C3641">
        <f t="shared" si="106"/>
        <v>0.97796577633960402</v>
      </c>
    </row>
    <row r="3642" spans="1:3" x14ac:dyDescent="0.2">
      <c r="A3642">
        <v>182.05</v>
      </c>
      <c r="B3642">
        <v>956</v>
      </c>
      <c r="C3642">
        <f t="shared" si="106"/>
        <v>0.98302331081428473</v>
      </c>
    </row>
    <row r="3643" spans="1:3" x14ac:dyDescent="0.2">
      <c r="A3643">
        <v>182.1</v>
      </c>
      <c r="B3643">
        <v>968</v>
      </c>
      <c r="C3643">
        <f t="shared" si="106"/>
        <v>0.99535739808640489</v>
      </c>
    </row>
    <row r="3644" spans="1:3" x14ac:dyDescent="0.2">
      <c r="A3644">
        <v>182.15</v>
      </c>
      <c r="B3644">
        <v>957</v>
      </c>
      <c r="C3644">
        <f t="shared" si="106"/>
        <v>0.98403471370108109</v>
      </c>
    </row>
    <row r="3645" spans="1:3" x14ac:dyDescent="0.2">
      <c r="A3645">
        <v>182.2</v>
      </c>
      <c r="B3645">
        <v>961</v>
      </c>
      <c r="C3645">
        <f t="shared" si="106"/>
        <v>0.98805627431156506</v>
      </c>
    </row>
    <row r="3646" spans="1:3" x14ac:dyDescent="0.2">
      <c r="A3646">
        <v>182.25</v>
      </c>
      <c r="B3646">
        <v>947</v>
      </c>
      <c r="C3646">
        <f t="shared" si="106"/>
        <v>0.97364542993248571</v>
      </c>
    </row>
    <row r="3647" spans="1:3" x14ac:dyDescent="0.2">
      <c r="A3647">
        <v>182.3</v>
      </c>
      <c r="B3647">
        <v>1003</v>
      </c>
      <c r="C3647">
        <f t="shared" si="106"/>
        <v>1.0311839767238233</v>
      </c>
    </row>
    <row r="3648" spans="1:3" x14ac:dyDescent="0.2">
      <c r="A3648">
        <v>182.35</v>
      </c>
      <c r="B3648">
        <v>960</v>
      </c>
      <c r="C3648">
        <f t="shared" si="106"/>
        <v>0.98705010821564987</v>
      </c>
    </row>
    <row r="3649" spans="1:3" x14ac:dyDescent="0.2">
      <c r="A3649">
        <v>182.4</v>
      </c>
      <c r="B3649">
        <v>984</v>
      </c>
      <c r="C3649">
        <f t="shared" si="106"/>
        <v>1.0117350296117569</v>
      </c>
    </row>
    <row r="3650" spans="1:3" x14ac:dyDescent="0.2">
      <c r="A3650">
        <v>182.45</v>
      </c>
      <c r="B3650">
        <v>1010</v>
      </c>
      <c r="C3650">
        <f t="shared" si="106"/>
        <v>1.0386084703148217</v>
      </c>
    </row>
    <row r="3651" spans="1:3" x14ac:dyDescent="0.2">
      <c r="A3651">
        <v>182.5</v>
      </c>
      <c r="B3651">
        <v>977</v>
      </c>
      <c r="C3651">
        <f t="shared" ref="C3651:C3714" si="107">B3651/AVERAGE(B3651:B4250)</f>
        <v>1.0046806257059071</v>
      </c>
    </row>
    <row r="3652" spans="1:3" x14ac:dyDescent="0.2">
      <c r="A3652">
        <v>182.55</v>
      </c>
      <c r="B3652">
        <v>1000</v>
      </c>
      <c r="C3652">
        <f t="shared" si="107"/>
        <v>1.0283287429880834</v>
      </c>
    </row>
    <row r="3653" spans="1:3" x14ac:dyDescent="0.2">
      <c r="A3653">
        <v>182.6</v>
      </c>
      <c r="B3653">
        <v>976</v>
      </c>
      <c r="C3653">
        <f t="shared" si="107"/>
        <v>1.0036557337432965</v>
      </c>
    </row>
    <row r="3654" spans="1:3" x14ac:dyDescent="0.2">
      <c r="A3654">
        <v>182.65</v>
      </c>
      <c r="B3654">
        <v>966</v>
      </c>
      <c r="C3654">
        <f t="shared" si="107"/>
        <v>0.99336897075937192</v>
      </c>
    </row>
    <row r="3655" spans="1:3" x14ac:dyDescent="0.2">
      <c r="A3655">
        <v>182.7</v>
      </c>
      <c r="B3655">
        <v>1030</v>
      </c>
      <c r="C3655">
        <f t="shared" si="107"/>
        <v>1.0591767899744975</v>
      </c>
    </row>
    <row r="3656" spans="1:3" x14ac:dyDescent="0.2">
      <c r="A3656">
        <v>182.75</v>
      </c>
      <c r="B3656">
        <v>954</v>
      </c>
      <c r="C3656">
        <f t="shared" si="107"/>
        <v>0.98117528480481064</v>
      </c>
    </row>
    <row r="3657" spans="1:3" x14ac:dyDescent="0.2">
      <c r="A3657">
        <v>182.8</v>
      </c>
      <c r="B3657">
        <v>969</v>
      </c>
      <c r="C3657">
        <f t="shared" si="107"/>
        <v>0.99656327936853473</v>
      </c>
    </row>
    <row r="3658" spans="1:3" x14ac:dyDescent="0.2">
      <c r="A3658">
        <v>182.85</v>
      </c>
      <c r="B3658">
        <v>1003</v>
      </c>
      <c r="C3658">
        <f t="shared" si="107"/>
        <v>1.0314667635630681</v>
      </c>
    </row>
    <row r="3659" spans="1:3" x14ac:dyDescent="0.2">
      <c r="A3659">
        <v>182.9</v>
      </c>
      <c r="B3659">
        <v>954</v>
      </c>
      <c r="C3659">
        <f t="shared" si="107"/>
        <v>0.98113828496205024</v>
      </c>
    </row>
    <row r="3660" spans="1:3" x14ac:dyDescent="0.2">
      <c r="A3660">
        <v>182.95</v>
      </c>
      <c r="B3660">
        <v>1010</v>
      </c>
      <c r="C3660">
        <f t="shared" si="107"/>
        <v>1.0387686991221892</v>
      </c>
    </row>
    <row r="3661" spans="1:3" x14ac:dyDescent="0.2">
      <c r="A3661">
        <v>183</v>
      </c>
      <c r="B3661">
        <v>936</v>
      </c>
      <c r="C3661">
        <f t="shared" si="107"/>
        <v>0.96276486319687304</v>
      </c>
    </row>
    <row r="3662" spans="1:3" x14ac:dyDescent="0.2">
      <c r="A3662">
        <v>183.05</v>
      </c>
      <c r="B3662">
        <v>933</v>
      </c>
      <c r="C3662">
        <f t="shared" si="107"/>
        <v>0.95954419079811171</v>
      </c>
    </row>
    <row r="3663" spans="1:3" x14ac:dyDescent="0.2">
      <c r="A3663">
        <v>183.1</v>
      </c>
      <c r="B3663">
        <v>978</v>
      </c>
      <c r="C3663">
        <f t="shared" si="107"/>
        <v>1.005791701018647</v>
      </c>
    </row>
    <row r="3664" spans="1:3" x14ac:dyDescent="0.2">
      <c r="A3664">
        <v>183.15</v>
      </c>
      <c r="B3664">
        <v>994</v>
      </c>
      <c r="C3664">
        <f t="shared" si="107"/>
        <v>1.0223059478527976</v>
      </c>
    </row>
    <row r="3665" spans="1:3" x14ac:dyDescent="0.2">
      <c r="A3665">
        <v>183.2</v>
      </c>
      <c r="B3665">
        <v>942</v>
      </c>
      <c r="C3665">
        <f t="shared" si="107"/>
        <v>0.96892812754467916</v>
      </c>
    </row>
    <row r="3666" spans="1:3" x14ac:dyDescent="0.2">
      <c r="A3666">
        <v>183.25</v>
      </c>
      <c r="B3666">
        <v>964</v>
      </c>
      <c r="C3666">
        <f t="shared" si="107"/>
        <v>0.99157912060783948</v>
      </c>
    </row>
    <row r="3667" spans="1:3" x14ac:dyDescent="0.2">
      <c r="A3667">
        <v>183.3</v>
      </c>
      <c r="B3667">
        <v>983</v>
      </c>
      <c r="C3667">
        <f t="shared" si="107"/>
        <v>1.0111226924870396</v>
      </c>
    </row>
    <row r="3668" spans="1:3" x14ac:dyDescent="0.2">
      <c r="A3668">
        <v>183.35</v>
      </c>
      <c r="B3668">
        <v>970</v>
      </c>
      <c r="C3668">
        <f t="shared" si="107"/>
        <v>0.99782262074168049</v>
      </c>
    </row>
    <row r="3669" spans="1:3" x14ac:dyDescent="0.2">
      <c r="A3669">
        <v>183.4</v>
      </c>
      <c r="B3669">
        <v>953</v>
      </c>
      <c r="C3669">
        <f t="shared" si="107"/>
        <v>0.98029299068224485</v>
      </c>
    </row>
    <row r="3670" spans="1:3" x14ac:dyDescent="0.2">
      <c r="A3670">
        <v>183.45</v>
      </c>
      <c r="B3670">
        <v>1003</v>
      </c>
      <c r="C3670">
        <f t="shared" si="107"/>
        <v>1.0317284795120121</v>
      </c>
    </row>
    <row r="3671" spans="1:3" x14ac:dyDescent="0.2">
      <c r="A3671">
        <v>183.5</v>
      </c>
      <c r="B3671">
        <v>1025</v>
      </c>
      <c r="C3671">
        <f t="shared" si="107"/>
        <v>1.0542953535575181</v>
      </c>
    </row>
    <row r="3672" spans="1:3" x14ac:dyDescent="0.2">
      <c r="A3672">
        <v>183.55</v>
      </c>
      <c r="B3672">
        <v>1007</v>
      </c>
      <c r="C3672">
        <f t="shared" si="107"/>
        <v>1.0358483773080287</v>
      </c>
    </row>
    <row r="3673" spans="1:3" x14ac:dyDescent="0.2">
      <c r="A3673">
        <v>183.6</v>
      </c>
      <c r="B3673">
        <v>1021</v>
      </c>
      <c r="C3673">
        <f t="shared" si="107"/>
        <v>1.05020983624544</v>
      </c>
    </row>
    <row r="3674" spans="1:3" x14ac:dyDescent="0.2">
      <c r="A3674">
        <v>183.65</v>
      </c>
      <c r="B3674">
        <v>999</v>
      </c>
      <c r="C3674">
        <f t="shared" si="107"/>
        <v>1.0277037661896777</v>
      </c>
    </row>
    <row r="3675" spans="1:3" x14ac:dyDescent="0.2">
      <c r="A3675">
        <v>183.7</v>
      </c>
      <c r="B3675">
        <v>961</v>
      </c>
      <c r="C3675">
        <f t="shared" si="107"/>
        <v>0.98859498124309897</v>
      </c>
    </row>
    <row r="3676" spans="1:3" x14ac:dyDescent="0.2">
      <c r="A3676">
        <v>183.75</v>
      </c>
      <c r="B3676">
        <v>967</v>
      </c>
      <c r="C3676">
        <f t="shared" si="107"/>
        <v>0.99468541059489113</v>
      </c>
    </row>
    <row r="3677" spans="1:3" x14ac:dyDescent="0.2">
      <c r="A3677">
        <v>183.8</v>
      </c>
      <c r="B3677">
        <v>928</v>
      </c>
      <c r="C3677">
        <f t="shared" si="107"/>
        <v>0.95448374223453425</v>
      </c>
    </row>
    <row r="3678" spans="1:3" x14ac:dyDescent="0.2">
      <c r="A3678">
        <v>183.85</v>
      </c>
      <c r="B3678">
        <v>955</v>
      </c>
      <c r="C3678">
        <f t="shared" si="107"/>
        <v>0.98210612916495277</v>
      </c>
    </row>
    <row r="3679" spans="1:3" x14ac:dyDescent="0.2">
      <c r="A3679">
        <v>183.9</v>
      </c>
      <c r="B3679">
        <v>965</v>
      </c>
      <c r="C3679">
        <f t="shared" si="107"/>
        <v>0.99228451659120276</v>
      </c>
    </row>
    <row r="3680" spans="1:3" x14ac:dyDescent="0.2">
      <c r="A3680">
        <v>183.95</v>
      </c>
      <c r="B3680">
        <v>996</v>
      </c>
      <c r="C3680">
        <f t="shared" si="107"/>
        <v>1.0241171359680015</v>
      </c>
    </row>
    <row r="3681" spans="1:3" x14ac:dyDescent="0.2">
      <c r="A3681">
        <v>184</v>
      </c>
      <c r="B3681">
        <v>1015</v>
      </c>
      <c r="C3681">
        <f t="shared" si="107"/>
        <v>1.0437572518848472</v>
      </c>
    </row>
    <row r="3682" spans="1:3" x14ac:dyDescent="0.2">
      <c r="A3682">
        <v>184.05</v>
      </c>
      <c r="B3682">
        <v>956</v>
      </c>
      <c r="C3682">
        <f t="shared" si="107"/>
        <v>0.98316652983008834</v>
      </c>
    </row>
    <row r="3683" spans="1:3" x14ac:dyDescent="0.2">
      <c r="A3683">
        <v>184.1</v>
      </c>
      <c r="B3683">
        <v>980</v>
      </c>
      <c r="C3683">
        <f t="shared" si="107"/>
        <v>1.0078761752127596</v>
      </c>
    </row>
    <row r="3684" spans="1:3" x14ac:dyDescent="0.2">
      <c r="A3684">
        <v>184.15</v>
      </c>
      <c r="B3684">
        <v>992</v>
      </c>
      <c r="C3684">
        <f t="shared" si="107"/>
        <v>1.0201825427432831</v>
      </c>
    </row>
    <row r="3685" spans="1:3" x14ac:dyDescent="0.2">
      <c r="A3685">
        <v>184.2</v>
      </c>
      <c r="B3685">
        <v>959</v>
      </c>
      <c r="C3685">
        <f t="shared" si="107"/>
        <v>0.98637012707615146</v>
      </c>
    </row>
    <row r="3686" spans="1:3" x14ac:dyDescent="0.2">
      <c r="A3686">
        <v>184.25</v>
      </c>
      <c r="B3686">
        <v>950</v>
      </c>
      <c r="C3686">
        <f t="shared" si="107"/>
        <v>0.97699267941099344</v>
      </c>
    </row>
    <row r="3687" spans="1:3" x14ac:dyDescent="0.2">
      <c r="A3687">
        <v>184.3</v>
      </c>
      <c r="B3687">
        <v>937</v>
      </c>
      <c r="C3687">
        <f t="shared" si="107"/>
        <v>0.96351100531113587</v>
      </c>
    </row>
    <row r="3688" spans="1:3" x14ac:dyDescent="0.2">
      <c r="A3688">
        <v>184.35</v>
      </c>
      <c r="B3688">
        <v>1010</v>
      </c>
      <c r="C3688">
        <f t="shared" si="107"/>
        <v>1.038571090705303</v>
      </c>
    </row>
    <row r="3689" spans="1:3" x14ac:dyDescent="0.2">
      <c r="A3689">
        <v>184.4</v>
      </c>
      <c r="B3689">
        <v>992</v>
      </c>
      <c r="C3689">
        <f t="shared" si="107"/>
        <v>1.0201650569472178</v>
      </c>
    </row>
    <row r="3690" spans="1:3" x14ac:dyDescent="0.2">
      <c r="A3690">
        <v>184.45</v>
      </c>
      <c r="B3690">
        <v>980</v>
      </c>
      <c r="C3690">
        <f t="shared" si="107"/>
        <v>1.0079038171785892</v>
      </c>
    </row>
    <row r="3691" spans="1:3" x14ac:dyDescent="0.2">
      <c r="A3691">
        <v>184.5</v>
      </c>
      <c r="B3691">
        <v>1006</v>
      </c>
      <c r="C3691">
        <f t="shared" si="107"/>
        <v>1.0345678673778607</v>
      </c>
    </row>
    <row r="3692" spans="1:3" x14ac:dyDescent="0.2">
      <c r="A3692">
        <v>184.55</v>
      </c>
      <c r="B3692">
        <v>969</v>
      </c>
      <c r="C3692">
        <f t="shared" si="107"/>
        <v>0.99664357050044738</v>
      </c>
    </row>
    <row r="3693" spans="1:3" x14ac:dyDescent="0.2">
      <c r="A3693">
        <v>184.6</v>
      </c>
      <c r="B3693">
        <v>1027</v>
      </c>
      <c r="C3693">
        <f t="shared" si="107"/>
        <v>1.0562311984161674</v>
      </c>
    </row>
    <row r="3694" spans="1:3" x14ac:dyDescent="0.2">
      <c r="A3694">
        <v>184.65</v>
      </c>
      <c r="B3694">
        <v>977</v>
      </c>
      <c r="C3694">
        <f t="shared" si="107"/>
        <v>1.0049320873684047</v>
      </c>
    </row>
    <row r="3695" spans="1:3" x14ac:dyDescent="0.2">
      <c r="A3695">
        <v>184.7</v>
      </c>
      <c r="B3695">
        <v>1035</v>
      </c>
      <c r="C3695">
        <f t="shared" si="107"/>
        <v>1.064634089892148</v>
      </c>
    </row>
    <row r="3696" spans="1:3" x14ac:dyDescent="0.2">
      <c r="A3696">
        <v>184.75</v>
      </c>
      <c r="B3696">
        <v>928</v>
      </c>
      <c r="C3696">
        <f t="shared" si="107"/>
        <v>0.95468012729068363</v>
      </c>
    </row>
    <row r="3697" spans="1:3" x14ac:dyDescent="0.2">
      <c r="A3697">
        <v>184.8</v>
      </c>
      <c r="B3697">
        <v>987</v>
      </c>
      <c r="C3697">
        <f t="shared" si="107"/>
        <v>1.0152806422910163</v>
      </c>
    </row>
    <row r="3698" spans="1:3" x14ac:dyDescent="0.2">
      <c r="A3698">
        <v>184.85</v>
      </c>
      <c r="B3698">
        <v>951</v>
      </c>
      <c r="C3698">
        <f t="shared" si="107"/>
        <v>0.97824912950228615</v>
      </c>
    </row>
    <row r="3699" spans="1:3" x14ac:dyDescent="0.2">
      <c r="A3699">
        <v>184.9</v>
      </c>
      <c r="B3699">
        <v>997</v>
      </c>
      <c r="C3699">
        <f t="shared" si="107"/>
        <v>1.0255531077756539</v>
      </c>
    </row>
    <row r="3700" spans="1:3" x14ac:dyDescent="0.2">
      <c r="A3700">
        <v>184.95</v>
      </c>
      <c r="B3700">
        <v>969</v>
      </c>
      <c r="C3700">
        <f t="shared" si="107"/>
        <v>0.9968383729622593</v>
      </c>
    </row>
    <row r="3701" spans="1:3" x14ac:dyDescent="0.2">
      <c r="A3701">
        <v>185</v>
      </c>
      <c r="B3701">
        <v>943</v>
      </c>
      <c r="C3701">
        <f t="shared" si="107"/>
        <v>0.97001158939261989</v>
      </c>
    </row>
    <row r="3702" spans="1:3" x14ac:dyDescent="0.2">
      <c r="A3702">
        <v>185.05</v>
      </c>
      <c r="B3702">
        <v>983</v>
      </c>
      <c r="C3702">
        <f t="shared" si="107"/>
        <v>1.0111677633270815</v>
      </c>
    </row>
    <row r="3703" spans="1:3" x14ac:dyDescent="0.2">
      <c r="A3703">
        <v>185.1</v>
      </c>
      <c r="B3703">
        <v>971</v>
      </c>
      <c r="C3703">
        <f t="shared" si="107"/>
        <v>0.99886500406335399</v>
      </c>
    </row>
    <row r="3704" spans="1:3" x14ac:dyDescent="0.2">
      <c r="A3704">
        <v>185.15</v>
      </c>
      <c r="B3704">
        <v>986</v>
      </c>
      <c r="C3704">
        <f t="shared" si="107"/>
        <v>1.014288506444744</v>
      </c>
    </row>
    <row r="3705" spans="1:3" x14ac:dyDescent="0.2">
      <c r="A3705">
        <v>185.2</v>
      </c>
      <c r="B3705">
        <v>975</v>
      </c>
      <c r="C3705">
        <f t="shared" si="107"/>
        <v>1.0028766273173306</v>
      </c>
    </row>
    <row r="3706" spans="1:3" x14ac:dyDescent="0.2">
      <c r="A3706">
        <v>185.25</v>
      </c>
      <c r="B3706">
        <v>991</v>
      </c>
      <c r="C3706">
        <f t="shared" si="107"/>
        <v>1.0193340899194612</v>
      </c>
    </row>
    <row r="3707" spans="1:3" x14ac:dyDescent="0.2">
      <c r="A3707">
        <v>185.3</v>
      </c>
      <c r="B3707">
        <v>939</v>
      </c>
      <c r="C3707">
        <f t="shared" si="107"/>
        <v>0.9659052919060428</v>
      </c>
    </row>
    <row r="3708" spans="1:3" x14ac:dyDescent="0.2">
      <c r="A3708">
        <v>185.35</v>
      </c>
      <c r="B3708">
        <v>924</v>
      </c>
      <c r="C3708">
        <f t="shared" si="107"/>
        <v>0.95052927198098935</v>
      </c>
    </row>
    <row r="3709" spans="1:3" x14ac:dyDescent="0.2">
      <c r="A3709">
        <v>185.4</v>
      </c>
      <c r="B3709">
        <v>952</v>
      </c>
      <c r="C3709">
        <f t="shared" si="107"/>
        <v>0.97919048786383212</v>
      </c>
    </row>
    <row r="3710" spans="1:3" x14ac:dyDescent="0.2">
      <c r="A3710">
        <v>185.45</v>
      </c>
      <c r="B3710">
        <v>974</v>
      </c>
      <c r="C3710">
        <f t="shared" si="107"/>
        <v>1.0019236110396759</v>
      </c>
    </row>
    <row r="3711" spans="1:3" x14ac:dyDescent="0.2">
      <c r="A3711">
        <v>185.5</v>
      </c>
      <c r="B3711">
        <v>970</v>
      </c>
      <c r="C3711">
        <f t="shared" si="107"/>
        <v>0.99784486084179014</v>
      </c>
    </row>
    <row r="3712" spans="1:3" x14ac:dyDescent="0.2">
      <c r="A3712">
        <v>185.55</v>
      </c>
      <c r="B3712">
        <v>989</v>
      </c>
      <c r="C3712">
        <f t="shared" si="107"/>
        <v>1.0173396927064939</v>
      </c>
    </row>
    <row r="3713" spans="1:3" x14ac:dyDescent="0.2">
      <c r="A3713">
        <v>185.6</v>
      </c>
      <c r="B3713">
        <v>962</v>
      </c>
      <c r="C3713">
        <f t="shared" si="107"/>
        <v>0.98958297615537072</v>
      </c>
    </row>
    <row r="3714" spans="1:3" x14ac:dyDescent="0.2">
      <c r="A3714">
        <v>185.65</v>
      </c>
      <c r="B3714">
        <v>977</v>
      </c>
      <c r="C3714">
        <f t="shared" si="107"/>
        <v>1.0050268487213425</v>
      </c>
    </row>
    <row r="3715" spans="1:3" x14ac:dyDescent="0.2">
      <c r="A3715">
        <v>185.7</v>
      </c>
      <c r="B3715">
        <v>988</v>
      </c>
      <c r="C3715">
        <f t="shared" ref="C3715:C3778" si="108">B3715/AVERAGE(B3715:B4314)</f>
        <v>1.0163807381447965</v>
      </c>
    </row>
    <row r="3716" spans="1:3" x14ac:dyDescent="0.2">
      <c r="A3716">
        <v>185.75</v>
      </c>
      <c r="B3716">
        <v>1036</v>
      </c>
      <c r="C3716">
        <f t="shared" si="108"/>
        <v>1.0657833147301337</v>
      </c>
    </row>
    <row r="3717" spans="1:3" x14ac:dyDescent="0.2">
      <c r="A3717">
        <v>185.8</v>
      </c>
      <c r="B3717">
        <v>981</v>
      </c>
      <c r="C3717">
        <f t="shared" si="108"/>
        <v>1.0094029157098832</v>
      </c>
    </row>
    <row r="3718" spans="1:3" x14ac:dyDescent="0.2">
      <c r="A3718">
        <v>185.85</v>
      </c>
      <c r="B3718">
        <v>1019</v>
      </c>
      <c r="C3718">
        <f t="shared" si="108"/>
        <v>1.0485696645400289</v>
      </c>
    </row>
    <row r="3719" spans="1:3" x14ac:dyDescent="0.2">
      <c r="A3719">
        <v>185.9</v>
      </c>
      <c r="B3719">
        <v>929</v>
      </c>
      <c r="C3719">
        <f t="shared" si="108"/>
        <v>0.95599572597533344</v>
      </c>
    </row>
    <row r="3720" spans="1:3" x14ac:dyDescent="0.2">
      <c r="A3720">
        <v>185.95</v>
      </c>
      <c r="B3720">
        <v>998</v>
      </c>
      <c r="C3720">
        <f t="shared" si="108"/>
        <v>1.0268827899383322</v>
      </c>
    </row>
    <row r="3721" spans="1:3" x14ac:dyDescent="0.2">
      <c r="A3721">
        <v>186</v>
      </c>
      <c r="B3721">
        <v>1000</v>
      </c>
      <c r="C3721">
        <f t="shared" si="108"/>
        <v>1.0290377296683584</v>
      </c>
    </row>
    <row r="3722" spans="1:3" x14ac:dyDescent="0.2">
      <c r="A3722">
        <v>186.05</v>
      </c>
      <c r="B3722">
        <v>956</v>
      </c>
      <c r="C3722">
        <f t="shared" si="108"/>
        <v>0.98385456241970581</v>
      </c>
    </row>
    <row r="3723" spans="1:3" x14ac:dyDescent="0.2">
      <c r="A3723">
        <v>186.1</v>
      </c>
      <c r="B3723">
        <v>940</v>
      </c>
      <c r="C3723">
        <f t="shared" si="108"/>
        <v>0.96738339942643081</v>
      </c>
    </row>
    <row r="3724" spans="1:3" x14ac:dyDescent="0.2">
      <c r="A3724">
        <v>186.15</v>
      </c>
      <c r="B3724">
        <v>970</v>
      </c>
      <c r="C3724">
        <f t="shared" si="108"/>
        <v>0.9981426314950016</v>
      </c>
    </row>
    <row r="3725" spans="1:3" x14ac:dyDescent="0.2">
      <c r="A3725">
        <v>186.2</v>
      </c>
      <c r="B3725">
        <v>865</v>
      </c>
      <c r="C3725">
        <f t="shared" si="108"/>
        <v>0.88995431910778222</v>
      </c>
    </row>
    <row r="3726" spans="1:3" x14ac:dyDescent="0.2">
      <c r="A3726">
        <v>186.25</v>
      </c>
      <c r="B3726">
        <v>989</v>
      </c>
      <c r="C3726">
        <f t="shared" si="108"/>
        <v>1.0173658556657197</v>
      </c>
    </row>
    <row r="3727" spans="1:3" x14ac:dyDescent="0.2">
      <c r="A3727">
        <v>186.3</v>
      </c>
      <c r="B3727">
        <v>1014</v>
      </c>
      <c r="C3727">
        <f t="shared" si="108"/>
        <v>1.0431651592438596</v>
      </c>
    </row>
    <row r="3728" spans="1:3" x14ac:dyDescent="0.2">
      <c r="A3728">
        <v>186.35</v>
      </c>
      <c r="B3728">
        <v>923</v>
      </c>
      <c r="C3728">
        <f t="shared" si="108"/>
        <v>0.94959336210577217</v>
      </c>
    </row>
    <row r="3729" spans="1:3" x14ac:dyDescent="0.2">
      <c r="A3729">
        <v>186.4</v>
      </c>
      <c r="B3729">
        <v>989</v>
      </c>
      <c r="C3729">
        <f t="shared" si="108"/>
        <v>1.0174914566040065</v>
      </c>
    </row>
    <row r="3730" spans="1:3" x14ac:dyDescent="0.2">
      <c r="A3730">
        <v>186.45</v>
      </c>
      <c r="B3730">
        <v>1012</v>
      </c>
      <c r="C3730">
        <f t="shared" si="108"/>
        <v>1.0410630090012858</v>
      </c>
    </row>
    <row r="3731" spans="1:3" x14ac:dyDescent="0.2">
      <c r="A3731">
        <v>186.5</v>
      </c>
      <c r="B3731">
        <v>1000</v>
      </c>
      <c r="C3731">
        <f t="shared" si="108"/>
        <v>1.0287942360088271</v>
      </c>
    </row>
    <row r="3732" spans="1:3" x14ac:dyDescent="0.2">
      <c r="A3732">
        <v>186.55</v>
      </c>
      <c r="B3732">
        <v>960</v>
      </c>
      <c r="C3732">
        <f t="shared" si="108"/>
        <v>0.98760690501827764</v>
      </c>
    </row>
    <row r="3733" spans="1:3" x14ac:dyDescent="0.2">
      <c r="A3733">
        <v>186.6</v>
      </c>
      <c r="B3733">
        <v>1014</v>
      </c>
      <c r="C3733">
        <f t="shared" si="108"/>
        <v>1.0430864661074051</v>
      </c>
    </row>
    <row r="3734" spans="1:3" x14ac:dyDescent="0.2">
      <c r="A3734">
        <v>186.65</v>
      </c>
      <c r="B3734">
        <v>963</v>
      </c>
      <c r="C3734">
        <f t="shared" si="108"/>
        <v>0.9907407407407407</v>
      </c>
    </row>
    <row r="3735" spans="1:3" x14ac:dyDescent="0.2">
      <c r="A3735">
        <v>186.7</v>
      </c>
      <c r="B3735">
        <v>921</v>
      </c>
      <c r="C3735">
        <f t="shared" si="108"/>
        <v>0.94756335951164306</v>
      </c>
    </row>
    <row r="3736" spans="1:3" x14ac:dyDescent="0.2">
      <c r="A3736">
        <v>186.75</v>
      </c>
      <c r="B3736">
        <v>971</v>
      </c>
      <c r="C3736">
        <f t="shared" si="108"/>
        <v>0.99885986644149738</v>
      </c>
    </row>
    <row r="3737" spans="1:3" x14ac:dyDescent="0.2">
      <c r="A3737">
        <v>186.8</v>
      </c>
      <c r="B3737">
        <v>926</v>
      </c>
      <c r="C3737">
        <f t="shared" si="108"/>
        <v>0.95259322760394338</v>
      </c>
    </row>
    <row r="3738" spans="1:3" x14ac:dyDescent="0.2">
      <c r="A3738">
        <v>186.85</v>
      </c>
      <c r="B3738">
        <v>999</v>
      </c>
      <c r="C3738">
        <f t="shared" si="108"/>
        <v>1.0276526691709342</v>
      </c>
    </row>
    <row r="3739" spans="1:3" x14ac:dyDescent="0.2">
      <c r="A3739">
        <v>186.9</v>
      </c>
      <c r="B3739">
        <v>978</v>
      </c>
      <c r="C3739">
        <f t="shared" si="108"/>
        <v>1.0060589850942794</v>
      </c>
    </row>
    <row r="3740" spans="1:3" x14ac:dyDescent="0.2">
      <c r="A3740">
        <v>186.95</v>
      </c>
      <c r="B3740">
        <v>975</v>
      </c>
      <c r="C3740">
        <f t="shared" si="108"/>
        <v>1.003122540420694</v>
      </c>
    </row>
    <row r="3741" spans="1:3" x14ac:dyDescent="0.2">
      <c r="A3741">
        <v>187</v>
      </c>
      <c r="B3741">
        <v>1042</v>
      </c>
      <c r="C3741">
        <f t="shared" si="108"/>
        <v>1.0720771237055595</v>
      </c>
    </row>
    <row r="3742" spans="1:3" x14ac:dyDescent="0.2">
      <c r="A3742">
        <v>187.05</v>
      </c>
      <c r="B3742">
        <v>1017</v>
      </c>
      <c r="C3742">
        <f t="shared" si="108"/>
        <v>1.0465152175180679</v>
      </c>
    </row>
    <row r="3743" spans="1:3" x14ac:dyDescent="0.2">
      <c r="A3743">
        <v>187.1</v>
      </c>
      <c r="B3743">
        <v>976</v>
      </c>
      <c r="C3743">
        <f t="shared" si="108"/>
        <v>1.004370107640485</v>
      </c>
    </row>
    <row r="3744" spans="1:3" x14ac:dyDescent="0.2">
      <c r="A3744">
        <v>187.15</v>
      </c>
      <c r="B3744">
        <v>1036</v>
      </c>
      <c r="C3744">
        <f t="shared" si="108"/>
        <v>1.0661415999327659</v>
      </c>
    </row>
    <row r="3745" spans="1:3" x14ac:dyDescent="0.2">
      <c r="A3745">
        <v>187.2</v>
      </c>
      <c r="B3745">
        <v>977</v>
      </c>
      <c r="C3745">
        <f t="shared" si="108"/>
        <v>1.0055819921570779</v>
      </c>
    </row>
    <row r="3746" spans="1:3" x14ac:dyDescent="0.2">
      <c r="A3746">
        <v>187.25</v>
      </c>
      <c r="B3746">
        <v>949</v>
      </c>
      <c r="C3746">
        <f t="shared" si="108"/>
        <v>0.97685502092157883</v>
      </c>
    </row>
    <row r="3747" spans="1:3" x14ac:dyDescent="0.2">
      <c r="A3747">
        <v>187.3</v>
      </c>
      <c r="B3747">
        <v>970</v>
      </c>
      <c r="C3747">
        <f t="shared" si="108"/>
        <v>0.99851595137810634</v>
      </c>
    </row>
    <row r="3748" spans="1:3" x14ac:dyDescent="0.2">
      <c r="A3748">
        <v>187.35</v>
      </c>
      <c r="B3748">
        <v>944</v>
      </c>
      <c r="C3748">
        <f t="shared" si="108"/>
        <v>0.97171659638419861</v>
      </c>
    </row>
    <row r="3749" spans="1:3" x14ac:dyDescent="0.2">
      <c r="A3749">
        <v>187.4</v>
      </c>
      <c r="B3749">
        <v>1018</v>
      </c>
      <c r="C3749">
        <f t="shared" si="108"/>
        <v>1.0478335680722985</v>
      </c>
    </row>
    <row r="3750" spans="1:3" x14ac:dyDescent="0.2">
      <c r="A3750">
        <v>187.45</v>
      </c>
      <c r="B3750">
        <v>1007</v>
      </c>
      <c r="C3750">
        <f t="shared" si="108"/>
        <v>1.0366339079828704</v>
      </c>
    </row>
    <row r="3751" spans="1:3" x14ac:dyDescent="0.2">
      <c r="A3751">
        <v>187.5</v>
      </c>
      <c r="B3751">
        <v>1009</v>
      </c>
      <c r="C3751">
        <f t="shared" si="108"/>
        <v>1.0387961358293725</v>
      </c>
    </row>
    <row r="3752" spans="1:3" x14ac:dyDescent="0.2">
      <c r="A3752">
        <v>187.55</v>
      </c>
      <c r="B3752">
        <v>951</v>
      </c>
      <c r="C3752">
        <f t="shared" si="108"/>
        <v>0.97911193552206432</v>
      </c>
    </row>
    <row r="3753" spans="1:3" x14ac:dyDescent="0.2">
      <c r="A3753">
        <v>187.6</v>
      </c>
      <c r="B3753">
        <v>989</v>
      </c>
      <c r="C3753">
        <f t="shared" si="108"/>
        <v>1.0181880576527109</v>
      </c>
    </row>
    <row r="3754" spans="1:3" x14ac:dyDescent="0.2">
      <c r="A3754">
        <v>187.65</v>
      </c>
      <c r="B3754">
        <v>987</v>
      </c>
      <c r="C3754">
        <f t="shared" si="108"/>
        <v>1.0160924194564025</v>
      </c>
    </row>
    <row r="3755" spans="1:3" x14ac:dyDescent="0.2">
      <c r="A3755">
        <v>187.7</v>
      </c>
      <c r="B3755">
        <v>925</v>
      </c>
      <c r="C3755">
        <f t="shared" si="108"/>
        <v>0.95235970711936069</v>
      </c>
    </row>
    <row r="3756" spans="1:3" x14ac:dyDescent="0.2">
      <c r="A3756">
        <v>187.75</v>
      </c>
      <c r="B3756">
        <v>1014</v>
      </c>
      <c r="C3756">
        <f t="shared" si="108"/>
        <v>1.0439187102353449</v>
      </c>
    </row>
    <row r="3757" spans="1:3" x14ac:dyDescent="0.2">
      <c r="A3757">
        <v>187.8</v>
      </c>
      <c r="B3757">
        <v>1039</v>
      </c>
      <c r="C3757">
        <f t="shared" si="108"/>
        <v>1.0696288212978644</v>
      </c>
    </row>
    <row r="3758" spans="1:3" x14ac:dyDescent="0.2">
      <c r="A3758">
        <v>187.85</v>
      </c>
      <c r="B3758">
        <v>972</v>
      </c>
      <c r="C3758">
        <f t="shared" si="108"/>
        <v>1.00084948644683</v>
      </c>
    </row>
    <row r="3759" spans="1:3" x14ac:dyDescent="0.2">
      <c r="A3759">
        <v>187.9</v>
      </c>
      <c r="B3759">
        <v>965</v>
      </c>
      <c r="C3759">
        <f t="shared" si="108"/>
        <v>0.99359738884665483</v>
      </c>
    </row>
    <row r="3760" spans="1:3" x14ac:dyDescent="0.2">
      <c r="A3760">
        <v>187.95</v>
      </c>
      <c r="B3760">
        <v>948</v>
      </c>
      <c r="C3760">
        <f t="shared" si="108"/>
        <v>0.97613212792685189</v>
      </c>
    </row>
    <row r="3761" spans="1:3" x14ac:dyDescent="0.2">
      <c r="A3761">
        <v>188</v>
      </c>
      <c r="B3761">
        <v>950</v>
      </c>
      <c r="C3761">
        <f t="shared" si="108"/>
        <v>0.97814112002306353</v>
      </c>
    </row>
    <row r="3762" spans="1:3" x14ac:dyDescent="0.2">
      <c r="A3762">
        <v>188.05</v>
      </c>
      <c r="B3762">
        <v>944</v>
      </c>
      <c r="C3762">
        <f t="shared" si="108"/>
        <v>0.97198340214783618</v>
      </c>
    </row>
    <row r="3763" spans="1:3" x14ac:dyDescent="0.2">
      <c r="A3763">
        <v>188.1</v>
      </c>
      <c r="B3763">
        <v>991</v>
      </c>
      <c r="C3763">
        <f t="shared" si="108"/>
        <v>1.0203293676737828</v>
      </c>
    </row>
    <row r="3764" spans="1:3" x14ac:dyDescent="0.2">
      <c r="A3764">
        <v>188.15</v>
      </c>
      <c r="B3764">
        <v>1023</v>
      </c>
      <c r="C3764">
        <f t="shared" si="108"/>
        <v>1.0534065809593929</v>
      </c>
    </row>
    <row r="3765" spans="1:3" x14ac:dyDescent="0.2">
      <c r="A3765">
        <v>188.2</v>
      </c>
      <c r="B3765">
        <v>1013</v>
      </c>
      <c r="C3765">
        <f t="shared" si="108"/>
        <v>1.0432651211649966</v>
      </c>
    </row>
    <row r="3766" spans="1:3" x14ac:dyDescent="0.2">
      <c r="A3766">
        <v>188.25</v>
      </c>
      <c r="B3766">
        <v>960</v>
      </c>
      <c r="C3766">
        <f t="shared" si="108"/>
        <v>0.98883101633287895</v>
      </c>
    </row>
    <row r="3767" spans="1:3" x14ac:dyDescent="0.2">
      <c r="A3767">
        <v>188.3</v>
      </c>
      <c r="B3767">
        <v>960</v>
      </c>
      <c r="C3767">
        <f t="shared" si="108"/>
        <v>0.98877839519206512</v>
      </c>
    </row>
    <row r="3768" spans="1:3" x14ac:dyDescent="0.2">
      <c r="A3768">
        <v>188.35</v>
      </c>
      <c r="B3768">
        <v>926</v>
      </c>
      <c r="C3768">
        <f t="shared" si="108"/>
        <v>0.95375752311437201</v>
      </c>
    </row>
    <row r="3769" spans="1:3" x14ac:dyDescent="0.2">
      <c r="A3769">
        <v>188.4</v>
      </c>
      <c r="B3769">
        <v>1005</v>
      </c>
      <c r="C3769">
        <f t="shared" si="108"/>
        <v>1.0351949102058544</v>
      </c>
    </row>
    <row r="3770" spans="1:3" x14ac:dyDescent="0.2">
      <c r="A3770">
        <v>188.45</v>
      </c>
      <c r="B3770">
        <v>975</v>
      </c>
      <c r="C3770">
        <f t="shared" si="108"/>
        <v>1.0043142593740291</v>
      </c>
    </row>
    <row r="3771" spans="1:3" x14ac:dyDescent="0.2">
      <c r="A3771">
        <v>188.5</v>
      </c>
      <c r="B3771">
        <v>1033</v>
      </c>
      <c r="C3771">
        <f t="shared" si="108"/>
        <v>1.0641877970385429</v>
      </c>
    </row>
    <row r="3772" spans="1:3" x14ac:dyDescent="0.2">
      <c r="A3772">
        <v>188.55</v>
      </c>
      <c r="B3772">
        <v>985</v>
      </c>
      <c r="C3772">
        <f t="shared" si="108"/>
        <v>1.0148414117113729</v>
      </c>
    </row>
    <row r="3773" spans="1:3" x14ac:dyDescent="0.2">
      <c r="A3773">
        <v>188.6</v>
      </c>
      <c r="B3773">
        <v>1007</v>
      </c>
      <c r="C3773">
        <f t="shared" si="108"/>
        <v>1.0375631519114723</v>
      </c>
    </row>
    <row r="3774" spans="1:3" x14ac:dyDescent="0.2">
      <c r="A3774">
        <v>188.65</v>
      </c>
      <c r="B3774">
        <v>1013</v>
      </c>
      <c r="C3774">
        <f t="shared" si="108"/>
        <v>1.0438151633129367</v>
      </c>
    </row>
    <row r="3775" spans="1:3" x14ac:dyDescent="0.2">
      <c r="A3775">
        <v>188.7</v>
      </c>
      <c r="B3775">
        <v>948</v>
      </c>
      <c r="C3775">
        <f t="shared" si="108"/>
        <v>0.97697378591082873</v>
      </c>
    </row>
    <row r="3776" spans="1:3" x14ac:dyDescent="0.2">
      <c r="A3776">
        <v>188.75</v>
      </c>
      <c r="B3776">
        <v>961</v>
      </c>
      <c r="C3776">
        <f t="shared" si="108"/>
        <v>0.9902843589686342</v>
      </c>
    </row>
    <row r="3777" spans="1:3" x14ac:dyDescent="0.2">
      <c r="A3777">
        <v>188.8</v>
      </c>
      <c r="B3777">
        <v>937</v>
      </c>
      <c r="C3777">
        <f t="shared" si="108"/>
        <v>0.96548336850999228</v>
      </c>
    </row>
    <row r="3778" spans="1:3" x14ac:dyDescent="0.2">
      <c r="A3778">
        <v>188.85</v>
      </c>
      <c r="B3778">
        <v>972</v>
      </c>
      <c r="C3778">
        <f t="shared" si="108"/>
        <v>1.0015989173388931</v>
      </c>
    </row>
    <row r="3779" spans="1:3" x14ac:dyDescent="0.2">
      <c r="A3779">
        <v>188.9</v>
      </c>
      <c r="B3779">
        <v>949</v>
      </c>
      <c r="C3779">
        <f t="shared" ref="C3779:C3842" si="109">B3779/AVERAGE(B3779:B4378)</f>
        <v>0.97801274817459949</v>
      </c>
    </row>
    <row r="3780" spans="1:3" x14ac:dyDescent="0.2">
      <c r="A3780">
        <v>188.95</v>
      </c>
      <c r="B3780">
        <v>947</v>
      </c>
      <c r="C3780">
        <f t="shared" si="109"/>
        <v>0.97585606380676615</v>
      </c>
    </row>
    <row r="3781" spans="1:3" x14ac:dyDescent="0.2">
      <c r="A3781">
        <v>189</v>
      </c>
      <c r="B3781">
        <v>1010</v>
      </c>
      <c r="C3781">
        <f t="shared" si="109"/>
        <v>1.0408311534848091</v>
      </c>
    </row>
    <row r="3782" spans="1:3" x14ac:dyDescent="0.2">
      <c r="A3782">
        <v>189.05</v>
      </c>
      <c r="B3782">
        <v>959</v>
      </c>
      <c r="C3782">
        <f t="shared" si="109"/>
        <v>0.98823868866874598</v>
      </c>
    </row>
    <row r="3783" spans="1:3" x14ac:dyDescent="0.2">
      <c r="A3783">
        <v>189.1</v>
      </c>
      <c r="B3783">
        <v>964</v>
      </c>
      <c r="C3783">
        <f t="shared" si="109"/>
        <v>0.99333653912207187</v>
      </c>
    </row>
    <row r="3784" spans="1:3" x14ac:dyDescent="0.2">
      <c r="A3784">
        <v>189.15</v>
      </c>
      <c r="B3784">
        <v>925</v>
      </c>
      <c r="C3784">
        <f t="shared" si="109"/>
        <v>0.95314805051169449</v>
      </c>
    </row>
    <row r="3785" spans="1:3" x14ac:dyDescent="0.2">
      <c r="A3785">
        <v>189.2</v>
      </c>
      <c r="B3785">
        <v>992</v>
      </c>
      <c r="C3785">
        <f t="shared" si="109"/>
        <v>1.022067523083237</v>
      </c>
    </row>
    <row r="3786" spans="1:3" x14ac:dyDescent="0.2">
      <c r="A3786">
        <v>189.25</v>
      </c>
      <c r="B3786">
        <v>1009</v>
      </c>
      <c r="C3786">
        <f t="shared" si="109"/>
        <v>1.0396060006594132</v>
      </c>
    </row>
    <row r="3787" spans="1:3" x14ac:dyDescent="0.2">
      <c r="A3787">
        <v>189.3</v>
      </c>
      <c r="B3787">
        <v>959</v>
      </c>
      <c r="C3787">
        <f t="shared" si="109"/>
        <v>0.98823020233472392</v>
      </c>
    </row>
    <row r="3788" spans="1:3" x14ac:dyDescent="0.2">
      <c r="A3788">
        <v>189.35</v>
      </c>
      <c r="B3788">
        <v>968</v>
      </c>
      <c r="C3788">
        <f t="shared" si="109"/>
        <v>0.99756619954415615</v>
      </c>
    </row>
    <row r="3789" spans="1:3" x14ac:dyDescent="0.2">
      <c r="A3789">
        <v>189.4</v>
      </c>
      <c r="B3789">
        <v>1011</v>
      </c>
      <c r="C3789">
        <f t="shared" si="109"/>
        <v>1.0417936850059679</v>
      </c>
    </row>
    <row r="3790" spans="1:3" x14ac:dyDescent="0.2">
      <c r="A3790">
        <v>189.45</v>
      </c>
      <c r="B3790">
        <v>936</v>
      </c>
      <c r="C3790">
        <f t="shared" si="109"/>
        <v>0.96454076112158782</v>
      </c>
    </row>
    <row r="3791" spans="1:3" x14ac:dyDescent="0.2">
      <c r="A3791">
        <v>189.5</v>
      </c>
      <c r="B3791">
        <v>975</v>
      </c>
      <c r="C3791">
        <f t="shared" si="109"/>
        <v>1.0047316851153725</v>
      </c>
    </row>
    <row r="3792" spans="1:3" x14ac:dyDescent="0.2">
      <c r="A3792">
        <v>189.55</v>
      </c>
      <c r="B3792">
        <v>993</v>
      </c>
      <c r="C3792">
        <f t="shared" si="109"/>
        <v>1.0232963952761422</v>
      </c>
    </row>
    <row r="3793" spans="1:3" x14ac:dyDescent="0.2">
      <c r="A3793">
        <v>189.6</v>
      </c>
      <c r="B3793">
        <v>940</v>
      </c>
      <c r="C3793">
        <f t="shared" si="109"/>
        <v>0.96881081907457955</v>
      </c>
    </row>
    <row r="3794" spans="1:3" x14ac:dyDescent="0.2">
      <c r="A3794">
        <v>189.65</v>
      </c>
      <c r="B3794">
        <v>977</v>
      </c>
      <c r="C3794">
        <f t="shared" si="109"/>
        <v>1.0069569698531307</v>
      </c>
    </row>
    <row r="3795" spans="1:3" x14ac:dyDescent="0.2">
      <c r="A3795">
        <v>189.7</v>
      </c>
      <c r="B3795">
        <v>983</v>
      </c>
      <c r="C3795">
        <f t="shared" si="109"/>
        <v>1.0132697448443158</v>
      </c>
    </row>
    <row r="3796" spans="1:3" x14ac:dyDescent="0.2">
      <c r="A3796">
        <v>189.75</v>
      </c>
      <c r="B3796">
        <v>973</v>
      </c>
      <c r="C3796">
        <f t="shared" si="109"/>
        <v>1.0029807667528541</v>
      </c>
    </row>
    <row r="3797" spans="1:3" x14ac:dyDescent="0.2">
      <c r="A3797">
        <v>189.8</v>
      </c>
      <c r="B3797">
        <v>996</v>
      </c>
      <c r="C3797">
        <f t="shared" si="109"/>
        <v>1.0266982785279868</v>
      </c>
    </row>
    <row r="3798" spans="1:3" x14ac:dyDescent="0.2">
      <c r="A3798">
        <v>189.85</v>
      </c>
      <c r="B3798">
        <v>953</v>
      </c>
      <c r="C3798">
        <f t="shared" si="109"/>
        <v>0.98243540203737656</v>
      </c>
    </row>
    <row r="3799" spans="1:3" x14ac:dyDescent="0.2">
      <c r="A3799">
        <v>189.9</v>
      </c>
      <c r="B3799">
        <v>981</v>
      </c>
      <c r="C3799">
        <f t="shared" si="109"/>
        <v>1.0113106661832902</v>
      </c>
    </row>
    <row r="3800" spans="1:3" x14ac:dyDescent="0.2">
      <c r="A3800">
        <v>189.95</v>
      </c>
      <c r="B3800">
        <v>951</v>
      </c>
      <c r="C3800">
        <f t="shared" si="109"/>
        <v>0.98036689019581569</v>
      </c>
    </row>
    <row r="3801" spans="1:3" x14ac:dyDescent="0.2">
      <c r="A3801">
        <v>190</v>
      </c>
      <c r="B3801">
        <v>969</v>
      </c>
      <c r="C3801">
        <f t="shared" si="109"/>
        <v>0.99895019166304422</v>
      </c>
    </row>
    <row r="3802" spans="1:3" x14ac:dyDescent="0.2">
      <c r="A3802">
        <v>190.05</v>
      </c>
      <c r="B3802">
        <v>977</v>
      </c>
      <c r="C3802">
        <f t="shared" si="109"/>
        <v>1.0071922668526874</v>
      </c>
    </row>
    <row r="3803" spans="1:3" x14ac:dyDescent="0.2">
      <c r="A3803">
        <v>190.1</v>
      </c>
      <c r="B3803">
        <v>965</v>
      </c>
      <c r="C3803">
        <f t="shared" si="109"/>
        <v>0.99484536082474229</v>
      </c>
    </row>
    <row r="3804" spans="1:3" x14ac:dyDescent="0.2">
      <c r="A3804">
        <v>190.15</v>
      </c>
      <c r="B3804">
        <v>987</v>
      </c>
      <c r="C3804">
        <f t="shared" si="109"/>
        <v>1.0176079511575677</v>
      </c>
    </row>
    <row r="3805" spans="1:3" x14ac:dyDescent="0.2">
      <c r="A3805">
        <v>190.2</v>
      </c>
      <c r="B3805">
        <v>965</v>
      </c>
      <c r="C3805">
        <f t="shared" si="109"/>
        <v>0.99500777618339764</v>
      </c>
    </row>
    <row r="3806" spans="1:3" x14ac:dyDescent="0.2">
      <c r="A3806">
        <v>190.25</v>
      </c>
      <c r="B3806">
        <v>956</v>
      </c>
      <c r="C3806">
        <f t="shared" si="109"/>
        <v>0.98572791091329337</v>
      </c>
    </row>
    <row r="3807" spans="1:3" x14ac:dyDescent="0.2">
      <c r="A3807">
        <v>190.3</v>
      </c>
      <c r="B3807">
        <v>977</v>
      </c>
      <c r="C3807">
        <f t="shared" si="109"/>
        <v>1.0073774675334719</v>
      </c>
    </row>
    <row r="3808" spans="1:3" x14ac:dyDescent="0.2">
      <c r="A3808">
        <v>190.35</v>
      </c>
      <c r="B3808">
        <v>980</v>
      </c>
      <c r="C3808">
        <f t="shared" si="109"/>
        <v>1.01052457911995</v>
      </c>
    </row>
    <row r="3809" spans="1:3" x14ac:dyDescent="0.2">
      <c r="A3809">
        <v>190.4</v>
      </c>
      <c r="B3809">
        <v>966</v>
      </c>
      <c r="C3809">
        <f t="shared" si="109"/>
        <v>0.99612788797170415</v>
      </c>
    </row>
    <row r="3810" spans="1:3" x14ac:dyDescent="0.2">
      <c r="A3810">
        <v>190.45</v>
      </c>
      <c r="B3810">
        <v>991</v>
      </c>
      <c r="C3810">
        <f t="shared" si="109"/>
        <v>1.0219989309059283</v>
      </c>
    </row>
    <row r="3811" spans="1:3" x14ac:dyDescent="0.2">
      <c r="A3811">
        <v>190.5</v>
      </c>
      <c r="B3811">
        <v>944</v>
      </c>
      <c r="C3811">
        <f t="shared" si="109"/>
        <v>0.97359233914841614</v>
      </c>
    </row>
    <row r="3812" spans="1:3" x14ac:dyDescent="0.2">
      <c r="A3812">
        <v>190.55</v>
      </c>
      <c r="B3812">
        <v>1029</v>
      </c>
      <c r="C3812">
        <f t="shared" si="109"/>
        <v>1.0611766444886364</v>
      </c>
    </row>
    <row r="3813" spans="1:3" x14ac:dyDescent="0.2">
      <c r="A3813">
        <v>190.6</v>
      </c>
      <c r="B3813">
        <v>968</v>
      </c>
      <c r="C3813">
        <f t="shared" si="109"/>
        <v>0.99842534845182185</v>
      </c>
    </row>
    <row r="3814" spans="1:3" x14ac:dyDescent="0.2">
      <c r="A3814">
        <v>190.65</v>
      </c>
      <c r="B3814">
        <v>1000</v>
      </c>
      <c r="C3814">
        <f t="shared" si="109"/>
        <v>1.0314648347851201</v>
      </c>
    </row>
    <row r="3815" spans="1:3" x14ac:dyDescent="0.2">
      <c r="A3815">
        <v>190.7</v>
      </c>
      <c r="B3815">
        <v>977</v>
      </c>
      <c r="C3815">
        <f t="shared" si="109"/>
        <v>1.007787920986126</v>
      </c>
    </row>
    <row r="3816" spans="1:3" x14ac:dyDescent="0.2">
      <c r="A3816">
        <v>190.75</v>
      </c>
      <c r="B3816">
        <v>1028</v>
      </c>
      <c r="C3816">
        <f t="shared" si="109"/>
        <v>1.0604935214987208</v>
      </c>
    </row>
    <row r="3817" spans="1:3" x14ac:dyDescent="0.2">
      <c r="A3817">
        <v>190.8</v>
      </c>
      <c r="B3817">
        <v>991</v>
      </c>
      <c r="C3817">
        <f t="shared" si="109"/>
        <v>1.0224154177356233</v>
      </c>
    </row>
    <row r="3818" spans="1:3" x14ac:dyDescent="0.2">
      <c r="A3818">
        <v>190.85</v>
      </c>
      <c r="B3818">
        <v>945</v>
      </c>
      <c r="C3818">
        <f t="shared" si="109"/>
        <v>0.97501418671435691</v>
      </c>
    </row>
    <row r="3819" spans="1:3" x14ac:dyDescent="0.2">
      <c r="A3819">
        <v>190.9</v>
      </c>
      <c r="B3819">
        <v>915</v>
      </c>
      <c r="C3819">
        <f t="shared" si="109"/>
        <v>0.94404512157375242</v>
      </c>
    </row>
    <row r="3820" spans="1:3" x14ac:dyDescent="0.2">
      <c r="A3820">
        <v>190.95</v>
      </c>
      <c r="B3820">
        <v>994</v>
      </c>
      <c r="C3820">
        <f t="shared" si="109"/>
        <v>1.0254893599460777</v>
      </c>
    </row>
    <row r="3821" spans="1:3" x14ac:dyDescent="0.2">
      <c r="A3821">
        <v>191</v>
      </c>
      <c r="B3821">
        <v>928</v>
      </c>
      <c r="C3821">
        <f t="shared" si="109"/>
        <v>0.95747918841257584</v>
      </c>
    </row>
    <row r="3822" spans="1:3" x14ac:dyDescent="0.2">
      <c r="A3822">
        <v>191.05</v>
      </c>
      <c r="B3822">
        <v>995</v>
      </c>
      <c r="C3822">
        <f t="shared" si="109"/>
        <v>1.0265104490854258</v>
      </c>
    </row>
    <row r="3823" spans="1:3" x14ac:dyDescent="0.2">
      <c r="A3823">
        <v>191.1</v>
      </c>
      <c r="B3823">
        <v>971</v>
      </c>
      <c r="C3823">
        <f t="shared" si="109"/>
        <v>1.0017659004114703</v>
      </c>
    </row>
    <row r="3824" spans="1:3" x14ac:dyDescent="0.2">
      <c r="A3824">
        <v>191.15</v>
      </c>
      <c r="B3824">
        <v>962</v>
      </c>
      <c r="C3824">
        <f t="shared" si="109"/>
        <v>0.99250121655337964</v>
      </c>
    </row>
    <row r="3825" spans="1:3" x14ac:dyDescent="0.2">
      <c r="A3825">
        <v>191.2</v>
      </c>
      <c r="B3825">
        <v>988</v>
      </c>
      <c r="C3825">
        <f t="shared" si="109"/>
        <v>1.0192659840610734</v>
      </c>
    </row>
    <row r="3826" spans="1:3" x14ac:dyDescent="0.2">
      <c r="A3826">
        <v>191.25</v>
      </c>
      <c r="B3826">
        <v>941</v>
      </c>
      <c r="C3826">
        <f t="shared" si="109"/>
        <v>0.97074692149776309</v>
      </c>
    </row>
    <row r="3827" spans="1:3" x14ac:dyDescent="0.2">
      <c r="A3827">
        <v>191.3</v>
      </c>
      <c r="B3827">
        <v>1002</v>
      </c>
      <c r="C3827">
        <f t="shared" si="109"/>
        <v>1.0337339080884693</v>
      </c>
    </row>
    <row r="3828" spans="1:3" x14ac:dyDescent="0.2">
      <c r="A3828">
        <v>191.35</v>
      </c>
      <c r="B3828">
        <v>993</v>
      </c>
      <c r="C3828">
        <f t="shared" si="109"/>
        <v>1.0245563351217499</v>
      </c>
    </row>
    <row r="3829" spans="1:3" x14ac:dyDescent="0.2">
      <c r="A3829">
        <v>191.4</v>
      </c>
      <c r="B3829">
        <v>998</v>
      </c>
      <c r="C3829">
        <f t="shared" si="109"/>
        <v>1.0298126284471121</v>
      </c>
    </row>
    <row r="3830" spans="1:3" x14ac:dyDescent="0.2">
      <c r="A3830">
        <v>191.45</v>
      </c>
      <c r="B3830">
        <v>979</v>
      </c>
      <c r="C3830">
        <f t="shared" si="109"/>
        <v>1.0102417253566545</v>
      </c>
    </row>
    <row r="3831" spans="1:3" x14ac:dyDescent="0.2">
      <c r="A3831">
        <v>191.5</v>
      </c>
      <c r="B3831">
        <v>919</v>
      </c>
      <c r="C3831">
        <f t="shared" si="109"/>
        <v>0.94836615808510527</v>
      </c>
    </row>
    <row r="3832" spans="1:3" x14ac:dyDescent="0.2">
      <c r="A3832">
        <v>191.55</v>
      </c>
      <c r="B3832">
        <v>944</v>
      </c>
      <c r="C3832">
        <f t="shared" si="109"/>
        <v>0.9740460745805618</v>
      </c>
    </row>
    <row r="3833" spans="1:3" x14ac:dyDescent="0.2">
      <c r="A3833">
        <v>191.6</v>
      </c>
      <c r="B3833">
        <v>1003</v>
      </c>
      <c r="C3833">
        <f t="shared" si="109"/>
        <v>1.0348296348519892</v>
      </c>
    </row>
    <row r="3834" spans="1:3" x14ac:dyDescent="0.2">
      <c r="A3834">
        <v>191.65</v>
      </c>
      <c r="B3834">
        <v>955</v>
      </c>
      <c r="C3834">
        <f t="shared" si="109"/>
        <v>0.98535551902269236</v>
      </c>
    </row>
    <row r="3835" spans="1:3" x14ac:dyDescent="0.2">
      <c r="A3835">
        <v>191.7</v>
      </c>
      <c r="B3835">
        <v>966</v>
      </c>
      <c r="C3835">
        <f t="shared" si="109"/>
        <v>0.99667431310980958</v>
      </c>
    </row>
    <row r="3836" spans="1:3" x14ac:dyDescent="0.2">
      <c r="A3836">
        <v>191.75</v>
      </c>
      <c r="B3836">
        <v>955</v>
      </c>
      <c r="C3836">
        <f t="shared" si="109"/>
        <v>0.9853148536644083</v>
      </c>
    </row>
    <row r="3837" spans="1:3" x14ac:dyDescent="0.2">
      <c r="A3837">
        <v>191.8</v>
      </c>
      <c r="B3837">
        <v>951</v>
      </c>
      <c r="C3837">
        <f t="shared" si="109"/>
        <v>0.98122162608336772</v>
      </c>
    </row>
    <row r="3838" spans="1:3" x14ac:dyDescent="0.2">
      <c r="A3838">
        <v>191.85</v>
      </c>
      <c r="B3838">
        <v>939</v>
      </c>
      <c r="C3838">
        <f t="shared" si="109"/>
        <v>0.9688119586543934</v>
      </c>
    </row>
    <row r="3839" spans="1:3" x14ac:dyDescent="0.2">
      <c r="A3839">
        <v>191.9</v>
      </c>
      <c r="B3839">
        <v>1017</v>
      </c>
      <c r="C3839">
        <f t="shared" si="109"/>
        <v>1.0491602591436155</v>
      </c>
    </row>
    <row r="3840" spans="1:3" x14ac:dyDescent="0.2">
      <c r="A3840">
        <v>191.95</v>
      </c>
      <c r="B3840">
        <v>940</v>
      </c>
      <c r="C3840">
        <f t="shared" si="109"/>
        <v>0.96981368916095645</v>
      </c>
    </row>
    <row r="3841" spans="1:3" x14ac:dyDescent="0.2">
      <c r="A3841">
        <v>192</v>
      </c>
      <c r="B3841">
        <v>970</v>
      </c>
      <c r="C3841">
        <f t="shared" si="109"/>
        <v>1.0007066846174875</v>
      </c>
    </row>
    <row r="3842" spans="1:3" x14ac:dyDescent="0.2">
      <c r="A3842">
        <v>192.05</v>
      </c>
      <c r="B3842">
        <v>983</v>
      </c>
      <c r="C3842">
        <f t="shared" si="109"/>
        <v>1.0140502176648991</v>
      </c>
    </row>
    <row r="3843" spans="1:3" x14ac:dyDescent="0.2">
      <c r="A3843">
        <v>192.1</v>
      </c>
      <c r="B3843">
        <v>939</v>
      </c>
      <c r="C3843">
        <f t="shared" ref="C3843:C3906" si="110">B3843/AVERAGE(B3843:B4442)</f>
        <v>0.9686470576099141</v>
      </c>
    </row>
    <row r="3844" spans="1:3" x14ac:dyDescent="0.2">
      <c r="A3844">
        <v>192.15</v>
      </c>
      <c r="B3844">
        <v>968</v>
      </c>
      <c r="C3844">
        <f t="shared" si="110"/>
        <v>0.99838759028978674</v>
      </c>
    </row>
    <row r="3845" spans="1:3" x14ac:dyDescent="0.2">
      <c r="A3845">
        <v>192.2</v>
      </c>
      <c r="B3845">
        <v>997</v>
      </c>
      <c r="C3845">
        <f t="shared" si="110"/>
        <v>1.02841817525401</v>
      </c>
    </row>
    <row r="3846" spans="1:3" x14ac:dyDescent="0.2">
      <c r="A3846">
        <v>192.25</v>
      </c>
      <c r="B3846">
        <v>992</v>
      </c>
      <c r="C3846">
        <f t="shared" si="110"/>
        <v>1.0232957964411589</v>
      </c>
    </row>
    <row r="3847" spans="1:3" x14ac:dyDescent="0.2">
      <c r="A3847">
        <v>192.3</v>
      </c>
      <c r="B3847">
        <v>934</v>
      </c>
      <c r="C3847">
        <f t="shared" si="110"/>
        <v>0.96365487261321736</v>
      </c>
    </row>
    <row r="3848" spans="1:3" x14ac:dyDescent="0.2">
      <c r="A3848">
        <v>192.35</v>
      </c>
      <c r="B3848">
        <v>945</v>
      </c>
      <c r="C3848">
        <f t="shared" si="110"/>
        <v>0.9749119226397932</v>
      </c>
    </row>
    <row r="3849" spans="1:3" x14ac:dyDescent="0.2">
      <c r="A3849">
        <v>192.4</v>
      </c>
      <c r="B3849">
        <v>949</v>
      </c>
      <c r="C3849">
        <f t="shared" si="110"/>
        <v>0.97898298557143448</v>
      </c>
    </row>
    <row r="3850" spans="1:3" x14ac:dyDescent="0.2">
      <c r="A3850">
        <v>192.45</v>
      </c>
      <c r="B3850">
        <v>951</v>
      </c>
      <c r="C3850">
        <f t="shared" si="110"/>
        <v>0.98109003125870442</v>
      </c>
    </row>
    <row r="3851" spans="1:3" x14ac:dyDescent="0.2">
      <c r="A3851">
        <v>192.5</v>
      </c>
      <c r="B3851">
        <v>1001</v>
      </c>
      <c r="C3851">
        <f t="shared" si="110"/>
        <v>1.0326578474087269</v>
      </c>
    </row>
    <row r="3852" spans="1:3" x14ac:dyDescent="0.2">
      <c r="A3852">
        <v>192.55</v>
      </c>
      <c r="B3852">
        <v>980</v>
      </c>
      <c r="C3852">
        <f t="shared" si="110"/>
        <v>1.0110006499289892</v>
      </c>
    </row>
    <row r="3853" spans="1:3" x14ac:dyDescent="0.2">
      <c r="A3853">
        <v>192.6</v>
      </c>
      <c r="B3853">
        <v>940</v>
      </c>
      <c r="C3853">
        <f t="shared" si="110"/>
        <v>0.96971697675258284</v>
      </c>
    </row>
    <row r="3854" spans="1:3" x14ac:dyDescent="0.2">
      <c r="A3854">
        <v>192.65</v>
      </c>
      <c r="B3854">
        <v>951</v>
      </c>
      <c r="C3854">
        <f t="shared" si="110"/>
        <v>0.98112883119116201</v>
      </c>
    </row>
    <row r="3855" spans="1:3" x14ac:dyDescent="0.2">
      <c r="A3855">
        <v>192.7</v>
      </c>
      <c r="B3855">
        <v>945</v>
      </c>
      <c r="C3855">
        <f t="shared" si="110"/>
        <v>0.97485660839305122</v>
      </c>
    </row>
    <row r="3856" spans="1:3" x14ac:dyDescent="0.2">
      <c r="A3856">
        <v>192.75</v>
      </c>
      <c r="B3856">
        <v>964</v>
      </c>
      <c r="C3856">
        <f t="shared" si="110"/>
        <v>0.99437996523796179</v>
      </c>
    </row>
    <row r="3857" spans="1:3" x14ac:dyDescent="0.2">
      <c r="A3857">
        <v>192.8</v>
      </c>
      <c r="B3857">
        <v>977</v>
      </c>
      <c r="C3857">
        <f t="shared" si="110"/>
        <v>1.0078399009696719</v>
      </c>
    </row>
    <row r="3858" spans="1:3" x14ac:dyDescent="0.2">
      <c r="A3858">
        <v>192.85</v>
      </c>
      <c r="B3858">
        <v>902</v>
      </c>
      <c r="C3858">
        <f t="shared" si="110"/>
        <v>0.93048365550097745</v>
      </c>
    </row>
    <row r="3859" spans="1:3" x14ac:dyDescent="0.2">
      <c r="A3859">
        <v>192.9</v>
      </c>
      <c r="B3859">
        <v>941</v>
      </c>
      <c r="C3859">
        <f t="shared" si="110"/>
        <v>0.97055501788633547</v>
      </c>
    </row>
    <row r="3860" spans="1:3" x14ac:dyDescent="0.2">
      <c r="A3860">
        <v>192.95</v>
      </c>
      <c r="B3860">
        <v>982</v>
      </c>
      <c r="C3860">
        <f t="shared" si="110"/>
        <v>1.0128531964526073</v>
      </c>
    </row>
    <row r="3861" spans="1:3" x14ac:dyDescent="0.2">
      <c r="A3861">
        <v>193</v>
      </c>
      <c r="B3861">
        <v>1041</v>
      </c>
      <c r="C3861">
        <f t="shared" si="110"/>
        <v>1.0736423048759105</v>
      </c>
    </row>
    <row r="3862" spans="1:3" x14ac:dyDescent="0.2">
      <c r="A3862">
        <v>193.05</v>
      </c>
      <c r="B3862">
        <v>955</v>
      </c>
      <c r="C3862">
        <f t="shared" si="110"/>
        <v>0.98502351679181455</v>
      </c>
    </row>
    <row r="3863" spans="1:3" x14ac:dyDescent="0.2">
      <c r="A3863">
        <v>193.1</v>
      </c>
      <c r="B3863">
        <v>976</v>
      </c>
      <c r="C3863">
        <f t="shared" si="110"/>
        <v>1.0065764368981769</v>
      </c>
    </row>
    <row r="3864" spans="1:3" x14ac:dyDescent="0.2">
      <c r="A3864">
        <v>193.15</v>
      </c>
      <c r="B3864">
        <v>891</v>
      </c>
      <c r="C3864">
        <f t="shared" si="110"/>
        <v>0.91898619285989336</v>
      </c>
    </row>
    <row r="3865" spans="1:3" x14ac:dyDescent="0.2">
      <c r="A3865">
        <v>193.2</v>
      </c>
      <c r="B3865">
        <v>944</v>
      </c>
      <c r="C3865">
        <f t="shared" si="110"/>
        <v>0.9734668412857187</v>
      </c>
    </row>
    <row r="3866" spans="1:3" x14ac:dyDescent="0.2">
      <c r="A3866">
        <v>193.25</v>
      </c>
      <c r="B3866">
        <v>947</v>
      </c>
      <c r="C3866">
        <f t="shared" si="110"/>
        <v>0.97646818229468302</v>
      </c>
    </row>
    <row r="3867" spans="1:3" x14ac:dyDescent="0.2">
      <c r="A3867">
        <v>193.3</v>
      </c>
      <c r="B3867">
        <v>960</v>
      </c>
      <c r="C3867">
        <f t="shared" si="110"/>
        <v>0.98979956558796844</v>
      </c>
    </row>
    <row r="3868" spans="1:3" x14ac:dyDescent="0.2">
      <c r="A3868">
        <v>193.35</v>
      </c>
      <c r="B3868">
        <v>988</v>
      </c>
      <c r="C3868">
        <f t="shared" si="110"/>
        <v>1.0186669691049031</v>
      </c>
    </row>
    <row r="3869" spans="1:3" x14ac:dyDescent="0.2">
      <c r="A3869">
        <v>193.4</v>
      </c>
      <c r="B3869">
        <v>981</v>
      </c>
      <c r="C3869">
        <f t="shared" si="110"/>
        <v>1.0115035761789704</v>
      </c>
    </row>
    <row r="3870" spans="1:3" x14ac:dyDescent="0.2">
      <c r="A3870">
        <v>193.45</v>
      </c>
      <c r="B3870">
        <v>947</v>
      </c>
      <c r="C3870">
        <f t="shared" si="110"/>
        <v>0.97648831977672412</v>
      </c>
    </row>
    <row r="3871" spans="1:3" x14ac:dyDescent="0.2">
      <c r="A3871">
        <v>193.5</v>
      </c>
      <c r="B3871">
        <v>984</v>
      </c>
      <c r="C3871">
        <f t="shared" si="110"/>
        <v>1.0146387068168461</v>
      </c>
    </row>
    <row r="3872" spans="1:3" x14ac:dyDescent="0.2">
      <c r="A3872">
        <v>193.55</v>
      </c>
      <c r="B3872">
        <v>962</v>
      </c>
      <c r="C3872">
        <f t="shared" si="110"/>
        <v>0.99200824954885281</v>
      </c>
    </row>
    <row r="3873" spans="1:3" x14ac:dyDescent="0.2">
      <c r="A3873">
        <v>193.6</v>
      </c>
      <c r="B3873">
        <v>943</v>
      </c>
      <c r="C3873">
        <f t="shared" si="110"/>
        <v>0.97237713384192082</v>
      </c>
    </row>
    <row r="3874" spans="1:3" x14ac:dyDescent="0.2">
      <c r="A3874">
        <v>193.65</v>
      </c>
      <c r="B3874">
        <v>1008</v>
      </c>
      <c r="C3874">
        <f t="shared" si="110"/>
        <v>1.0393734887581652</v>
      </c>
    </row>
    <row r="3875" spans="1:3" x14ac:dyDescent="0.2">
      <c r="A3875">
        <v>193.7</v>
      </c>
      <c r="B3875">
        <v>934</v>
      </c>
      <c r="C3875">
        <f t="shared" si="110"/>
        <v>0.96318449004846851</v>
      </c>
    </row>
    <row r="3876" spans="1:3" x14ac:dyDescent="0.2">
      <c r="A3876">
        <v>193.75</v>
      </c>
      <c r="B3876">
        <v>1044</v>
      </c>
      <c r="C3876">
        <f t="shared" si="110"/>
        <v>1.0765180210216609</v>
      </c>
    </row>
    <row r="3877" spans="1:3" x14ac:dyDescent="0.2">
      <c r="A3877">
        <v>193.8</v>
      </c>
      <c r="B3877">
        <v>949</v>
      </c>
      <c r="C3877">
        <f t="shared" si="110"/>
        <v>0.97868851613701646</v>
      </c>
    </row>
    <row r="3878" spans="1:3" x14ac:dyDescent="0.2">
      <c r="A3878">
        <v>193.85</v>
      </c>
      <c r="B3878">
        <v>914</v>
      </c>
      <c r="C3878">
        <f t="shared" si="110"/>
        <v>0.94256279455087322</v>
      </c>
    </row>
    <row r="3879" spans="1:3" x14ac:dyDescent="0.2">
      <c r="A3879">
        <v>193.9</v>
      </c>
      <c r="B3879">
        <v>998</v>
      </c>
      <c r="C3879">
        <f t="shared" si="110"/>
        <v>1.029102920603713</v>
      </c>
    </row>
    <row r="3880" spans="1:3" x14ac:dyDescent="0.2">
      <c r="A3880">
        <v>193.95</v>
      </c>
      <c r="B3880">
        <v>993</v>
      </c>
      <c r="C3880">
        <f t="shared" si="110"/>
        <v>1.0239734914952454</v>
      </c>
    </row>
    <row r="3881" spans="1:3" x14ac:dyDescent="0.2">
      <c r="A3881">
        <v>194</v>
      </c>
      <c r="B3881">
        <v>959</v>
      </c>
      <c r="C3881">
        <f t="shared" si="110"/>
        <v>0.98894866198030351</v>
      </c>
    </row>
    <row r="3882" spans="1:3" x14ac:dyDescent="0.2">
      <c r="A3882">
        <v>194.05</v>
      </c>
      <c r="B3882">
        <v>915</v>
      </c>
      <c r="C3882">
        <f t="shared" si="110"/>
        <v>0.94359080127874595</v>
      </c>
    </row>
    <row r="3883" spans="1:3" x14ac:dyDescent="0.2">
      <c r="A3883">
        <v>194.1</v>
      </c>
      <c r="B3883">
        <v>947</v>
      </c>
      <c r="C3883">
        <f t="shared" si="110"/>
        <v>0.97654202378967736</v>
      </c>
    </row>
    <row r="3884" spans="1:3" x14ac:dyDescent="0.2">
      <c r="A3884">
        <v>194.15</v>
      </c>
      <c r="B3884">
        <v>993</v>
      </c>
      <c r="C3884">
        <f t="shared" si="110"/>
        <v>1.0239998900033687</v>
      </c>
    </row>
    <row r="3885" spans="1:3" x14ac:dyDescent="0.2">
      <c r="A3885">
        <v>194.2</v>
      </c>
      <c r="B3885">
        <v>942</v>
      </c>
      <c r="C3885">
        <f t="shared" si="110"/>
        <v>0.97144782163310495</v>
      </c>
    </row>
    <row r="3886" spans="1:3" x14ac:dyDescent="0.2">
      <c r="A3886">
        <v>194.25</v>
      </c>
      <c r="B3886">
        <v>922</v>
      </c>
      <c r="C3886">
        <f t="shared" si="110"/>
        <v>0.95076540740091464</v>
      </c>
    </row>
    <row r="3887" spans="1:3" x14ac:dyDescent="0.2">
      <c r="A3887">
        <v>194.3</v>
      </c>
      <c r="B3887">
        <v>925</v>
      </c>
      <c r="C3887">
        <f t="shared" si="110"/>
        <v>0.9537590134522983</v>
      </c>
    </row>
    <row r="3888" spans="1:3" x14ac:dyDescent="0.2">
      <c r="A3888">
        <v>194.35</v>
      </c>
      <c r="B3888">
        <v>982</v>
      </c>
      <c r="C3888">
        <f t="shared" si="110"/>
        <v>1.0124598547295383</v>
      </c>
    </row>
    <row r="3889" spans="1:3" x14ac:dyDescent="0.2">
      <c r="A3889">
        <v>194.4</v>
      </c>
      <c r="B3889">
        <v>944</v>
      </c>
      <c r="C3889">
        <f t="shared" si="110"/>
        <v>0.97332632208440306</v>
      </c>
    </row>
    <row r="3890" spans="1:3" x14ac:dyDescent="0.2">
      <c r="A3890">
        <v>194.45</v>
      </c>
      <c r="B3890">
        <v>956</v>
      </c>
      <c r="C3890">
        <f t="shared" si="110"/>
        <v>0.98569233888844976</v>
      </c>
    </row>
    <row r="3891" spans="1:3" x14ac:dyDescent="0.2">
      <c r="A3891">
        <v>194.5</v>
      </c>
      <c r="B3891">
        <v>945</v>
      </c>
      <c r="C3891">
        <f t="shared" si="110"/>
        <v>0.97431553045208585</v>
      </c>
    </row>
    <row r="3892" spans="1:3" x14ac:dyDescent="0.2">
      <c r="A3892">
        <v>194.55</v>
      </c>
      <c r="B3892">
        <v>954</v>
      </c>
      <c r="C3892">
        <f t="shared" si="110"/>
        <v>0.98348825621552893</v>
      </c>
    </row>
    <row r="3893" spans="1:3" x14ac:dyDescent="0.2">
      <c r="A3893">
        <v>194.6</v>
      </c>
      <c r="B3893">
        <v>1045</v>
      </c>
      <c r="C3893">
        <f t="shared" si="110"/>
        <v>1.0772511025931342</v>
      </c>
    </row>
    <row r="3894" spans="1:3" x14ac:dyDescent="0.2">
      <c r="A3894">
        <v>194.65</v>
      </c>
      <c r="B3894">
        <v>939</v>
      </c>
      <c r="C3894">
        <f t="shared" si="110"/>
        <v>0.96805288036110404</v>
      </c>
    </row>
    <row r="3895" spans="1:3" x14ac:dyDescent="0.2">
      <c r="A3895">
        <v>194.7</v>
      </c>
      <c r="B3895">
        <v>994</v>
      </c>
      <c r="C3895">
        <f t="shared" si="110"/>
        <v>1.0247616363883165</v>
      </c>
    </row>
    <row r="3896" spans="1:3" x14ac:dyDescent="0.2">
      <c r="A3896">
        <v>194.75</v>
      </c>
      <c r="B3896">
        <v>963</v>
      </c>
      <c r="C3896">
        <f t="shared" si="110"/>
        <v>0.99284321222066618</v>
      </c>
    </row>
    <row r="3897" spans="1:3" x14ac:dyDescent="0.2">
      <c r="A3897">
        <v>194.8</v>
      </c>
      <c r="B3897">
        <v>969</v>
      </c>
      <c r="C3897">
        <f t="shared" si="110"/>
        <v>0.99900683530992573</v>
      </c>
    </row>
    <row r="3898" spans="1:3" x14ac:dyDescent="0.2">
      <c r="A3898">
        <v>194.85</v>
      </c>
      <c r="B3898">
        <v>1031</v>
      </c>
      <c r="C3898">
        <f t="shared" si="110"/>
        <v>1.0628628570152214</v>
      </c>
    </row>
    <row r="3899" spans="1:3" x14ac:dyDescent="0.2">
      <c r="A3899">
        <v>194.9</v>
      </c>
      <c r="B3899">
        <v>957</v>
      </c>
      <c r="C3899">
        <f t="shared" si="110"/>
        <v>0.98670983307385374</v>
      </c>
    </row>
    <row r="3900" spans="1:3" x14ac:dyDescent="0.2">
      <c r="A3900">
        <v>194.95</v>
      </c>
      <c r="B3900">
        <v>1000</v>
      </c>
      <c r="C3900">
        <f t="shared" si="110"/>
        <v>1.0311174047462333</v>
      </c>
    </row>
    <row r="3901" spans="1:3" x14ac:dyDescent="0.2">
      <c r="A3901">
        <v>195</v>
      </c>
      <c r="B3901">
        <v>995</v>
      </c>
      <c r="C3901">
        <f t="shared" si="110"/>
        <v>1.0259776862742402</v>
      </c>
    </row>
    <row r="3902" spans="1:3" x14ac:dyDescent="0.2">
      <c r="A3902">
        <v>195.05</v>
      </c>
      <c r="B3902">
        <v>997</v>
      </c>
      <c r="C3902">
        <f t="shared" si="110"/>
        <v>1.0279692880857294</v>
      </c>
    </row>
    <row r="3903" spans="1:3" x14ac:dyDescent="0.2">
      <c r="A3903">
        <v>195.1</v>
      </c>
      <c r="B3903">
        <v>967</v>
      </c>
      <c r="C3903">
        <f t="shared" si="110"/>
        <v>0.99700486130084909</v>
      </c>
    </row>
    <row r="3904" spans="1:3" x14ac:dyDescent="0.2">
      <c r="A3904">
        <v>195.15</v>
      </c>
      <c r="B3904">
        <v>984</v>
      </c>
      <c r="C3904">
        <f t="shared" si="110"/>
        <v>1.0144626217604293</v>
      </c>
    </row>
    <row r="3905" spans="1:3" x14ac:dyDescent="0.2">
      <c r="A3905">
        <v>195.2</v>
      </c>
      <c r="B3905">
        <v>960</v>
      </c>
      <c r="C3905">
        <f t="shared" si="110"/>
        <v>0.98975704557521904</v>
      </c>
    </row>
    <row r="3906" spans="1:3" x14ac:dyDescent="0.2">
      <c r="A3906">
        <v>195.25</v>
      </c>
      <c r="B3906">
        <v>973</v>
      </c>
      <c r="C3906">
        <f t="shared" si="110"/>
        <v>1.0031065719116414</v>
      </c>
    </row>
    <row r="3907" spans="1:3" x14ac:dyDescent="0.2">
      <c r="A3907">
        <v>195.3</v>
      </c>
      <c r="B3907">
        <v>959</v>
      </c>
      <c r="C3907">
        <f t="shared" ref="C3907:C3970" si="111">B3907/AVERAGE(B3907:B4506)</f>
        <v>0.98878891401626334</v>
      </c>
    </row>
    <row r="3908" spans="1:3" x14ac:dyDescent="0.2">
      <c r="A3908">
        <v>195.35</v>
      </c>
      <c r="B3908">
        <v>953</v>
      </c>
      <c r="C3908">
        <f t="shared" si="111"/>
        <v>0.98257045793144693</v>
      </c>
    </row>
    <row r="3909" spans="1:3" x14ac:dyDescent="0.2">
      <c r="A3909">
        <v>195.4</v>
      </c>
      <c r="B3909">
        <v>921</v>
      </c>
      <c r="C3909">
        <f t="shared" si="111"/>
        <v>0.94957264076048298</v>
      </c>
    </row>
    <row r="3910" spans="1:3" x14ac:dyDescent="0.2">
      <c r="A3910">
        <v>195.45</v>
      </c>
      <c r="B3910">
        <v>1052</v>
      </c>
      <c r="C3910">
        <f t="shared" si="111"/>
        <v>1.0845733530361867</v>
      </c>
    </row>
    <row r="3911" spans="1:3" x14ac:dyDescent="0.2">
      <c r="A3911">
        <v>195.5</v>
      </c>
      <c r="B3911">
        <v>964</v>
      </c>
      <c r="C3911">
        <f t="shared" si="111"/>
        <v>0.99399717817536892</v>
      </c>
    </row>
    <row r="3912" spans="1:3" x14ac:dyDescent="0.2">
      <c r="A3912">
        <v>195.55</v>
      </c>
      <c r="B3912">
        <v>997</v>
      </c>
      <c r="C3912">
        <f t="shared" si="111"/>
        <v>1.0280735222087598</v>
      </c>
    </row>
    <row r="3913" spans="1:3" x14ac:dyDescent="0.2">
      <c r="A3913">
        <v>195.6</v>
      </c>
      <c r="B3913">
        <v>986</v>
      </c>
      <c r="C3913">
        <f t="shared" si="111"/>
        <v>1.0167935939941117</v>
      </c>
    </row>
    <row r="3914" spans="1:3" x14ac:dyDescent="0.2">
      <c r="A3914">
        <v>195.65</v>
      </c>
      <c r="B3914">
        <v>1015</v>
      </c>
      <c r="C3914">
        <f t="shared" si="111"/>
        <v>1.0467910440064767</v>
      </c>
    </row>
    <row r="3915" spans="1:3" x14ac:dyDescent="0.2">
      <c r="A3915">
        <v>195.7</v>
      </c>
      <c r="B3915">
        <v>995</v>
      </c>
      <c r="C3915">
        <f t="shared" si="111"/>
        <v>1.0262581116506941</v>
      </c>
    </row>
    <row r="3916" spans="1:3" x14ac:dyDescent="0.2">
      <c r="A3916">
        <v>195.75</v>
      </c>
      <c r="B3916">
        <v>982</v>
      </c>
      <c r="C3916">
        <f t="shared" si="111"/>
        <v>1.0128880201752442</v>
      </c>
    </row>
    <row r="3917" spans="1:3" x14ac:dyDescent="0.2">
      <c r="A3917">
        <v>195.8</v>
      </c>
      <c r="B3917">
        <v>1021</v>
      </c>
      <c r="C3917">
        <f t="shared" si="111"/>
        <v>1.0531382695250047</v>
      </c>
    </row>
    <row r="3918" spans="1:3" x14ac:dyDescent="0.2">
      <c r="A3918">
        <v>195.85</v>
      </c>
      <c r="B3918">
        <v>989</v>
      </c>
      <c r="C3918">
        <f t="shared" si="111"/>
        <v>1.0202520197860807</v>
      </c>
    </row>
    <row r="3919" spans="1:3" x14ac:dyDescent="0.2">
      <c r="A3919">
        <v>195.9</v>
      </c>
      <c r="B3919">
        <v>945</v>
      </c>
      <c r="C3919">
        <f t="shared" si="111"/>
        <v>0.9747811899894957</v>
      </c>
    </row>
    <row r="3920" spans="1:3" x14ac:dyDescent="0.2">
      <c r="A3920">
        <v>195.95</v>
      </c>
      <c r="B3920">
        <v>936</v>
      </c>
      <c r="C3920">
        <f t="shared" si="111"/>
        <v>0.9655390582555653</v>
      </c>
    </row>
    <row r="3921" spans="1:3" x14ac:dyDescent="0.2">
      <c r="A3921">
        <v>196</v>
      </c>
      <c r="B3921">
        <v>983</v>
      </c>
      <c r="C3921">
        <f t="shared" si="111"/>
        <v>1.013929932593773</v>
      </c>
    </row>
    <row r="3922" spans="1:3" x14ac:dyDescent="0.2">
      <c r="A3922">
        <v>196.05</v>
      </c>
      <c r="B3922">
        <v>1001</v>
      </c>
      <c r="C3922">
        <f t="shared" si="111"/>
        <v>1.0325726290887711</v>
      </c>
    </row>
    <row r="3923" spans="1:3" x14ac:dyDescent="0.2">
      <c r="A3923">
        <v>196.1</v>
      </c>
      <c r="B3923">
        <v>966</v>
      </c>
      <c r="C3923">
        <f t="shared" si="111"/>
        <v>0.99654064909252216</v>
      </c>
    </row>
    <row r="3924" spans="1:3" x14ac:dyDescent="0.2">
      <c r="A3924">
        <v>196.15</v>
      </c>
      <c r="B3924">
        <v>1020</v>
      </c>
      <c r="C3924">
        <f t="shared" si="111"/>
        <v>1.0522750289289662</v>
      </c>
    </row>
    <row r="3925" spans="1:3" x14ac:dyDescent="0.2">
      <c r="A3925">
        <v>196.2</v>
      </c>
      <c r="B3925">
        <v>994</v>
      </c>
      <c r="C3925">
        <f t="shared" si="111"/>
        <v>1.0254999398180786</v>
      </c>
    </row>
    <row r="3926" spans="1:3" x14ac:dyDescent="0.2">
      <c r="A3926">
        <v>196.25</v>
      </c>
      <c r="B3926">
        <v>970</v>
      </c>
      <c r="C3926">
        <f t="shared" si="111"/>
        <v>1.0007445401819568</v>
      </c>
    </row>
    <row r="3927" spans="1:3" x14ac:dyDescent="0.2">
      <c r="A3927">
        <v>196.3</v>
      </c>
      <c r="B3927">
        <v>904</v>
      </c>
      <c r="C3927">
        <f t="shared" si="111"/>
        <v>0.93259812139250098</v>
      </c>
    </row>
    <row r="3928" spans="1:3" x14ac:dyDescent="0.2">
      <c r="A3928">
        <v>196.35</v>
      </c>
      <c r="B3928">
        <v>986</v>
      </c>
      <c r="C3928">
        <f t="shared" si="111"/>
        <v>1.017008591969139</v>
      </c>
    </row>
    <row r="3929" spans="1:3" x14ac:dyDescent="0.2">
      <c r="A3929">
        <v>196.4</v>
      </c>
      <c r="B3929">
        <v>961</v>
      </c>
      <c r="C3929">
        <f t="shared" si="111"/>
        <v>0.99123770622850038</v>
      </c>
    </row>
    <row r="3930" spans="1:3" x14ac:dyDescent="0.2">
      <c r="A3930">
        <v>196.45</v>
      </c>
      <c r="B3930">
        <v>1018</v>
      </c>
      <c r="C3930">
        <f t="shared" si="111"/>
        <v>1.0500582792659907</v>
      </c>
    </row>
    <row r="3931" spans="1:3" x14ac:dyDescent="0.2">
      <c r="A3931">
        <v>196.5</v>
      </c>
      <c r="B3931">
        <v>1002</v>
      </c>
      <c r="C3931">
        <f t="shared" si="111"/>
        <v>1.0336308259934426</v>
      </c>
    </row>
    <row r="3932" spans="1:3" x14ac:dyDescent="0.2">
      <c r="A3932">
        <v>196.55</v>
      </c>
      <c r="B3932">
        <v>967</v>
      </c>
      <c r="C3932">
        <f t="shared" si="111"/>
        <v>0.99752595682201506</v>
      </c>
    </row>
    <row r="3933" spans="1:3" x14ac:dyDescent="0.2">
      <c r="A3933">
        <v>196.6</v>
      </c>
      <c r="B3933">
        <v>1011</v>
      </c>
      <c r="C3933">
        <f t="shared" si="111"/>
        <v>1.0428754893314147</v>
      </c>
    </row>
    <row r="3934" spans="1:3" x14ac:dyDescent="0.2">
      <c r="A3934">
        <v>196.65</v>
      </c>
      <c r="B3934">
        <v>950</v>
      </c>
      <c r="C3934">
        <f t="shared" si="111"/>
        <v>0.98002974476242877</v>
      </c>
    </row>
    <row r="3935" spans="1:3" x14ac:dyDescent="0.2">
      <c r="A3935">
        <v>196.7</v>
      </c>
      <c r="B3935">
        <v>973</v>
      </c>
      <c r="C3935">
        <f t="shared" si="111"/>
        <v>1.0037619581439172</v>
      </c>
    </row>
    <row r="3936" spans="1:3" x14ac:dyDescent="0.2">
      <c r="A3936">
        <v>196.75</v>
      </c>
      <c r="B3936">
        <v>990</v>
      </c>
      <c r="C3936">
        <f t="shared" si="111"/>
        <v>1.0212959110337785</v>
      </c>
    </row>
    <row r="3937" spans="1:3" x14ac:dyDescent="0.2">
      <c r="A3937">
        <v>196.8</v>
      </c>
      <c r="B3937">
        <v>1004</v>
      </c>
      <c r="C3937">
        <f t="shared" si="111"/>
        <v>1.0357723157867589</v>
      </c>
    </row>
    <row r="3938" spans="1:3" x14ac:dyDescent="0.2">
      <c r="A3938">
        <v>196.85</v>
      </c>
      <c r="B3938">
        <v>971</v>
      </c>
      <c r="C3938">
        <f t="shared" si="111"/>
        <v>1.0018175784077876</v>
      </c>
    </row>
    <row r="3939" spans="1:3" x14ac:dyDescent="0.2">
      <c r="A3939">
        <v>196.9</v>
      </c>
      <c r="B3939">
        <v>1045</v>
      </c>
      <c r="C3939">
        <f t="shared" si="111"/>
        <v>1.0781661889146632</v>
      </c>
    </row>
    <row r="3940" spans="1:3" x14ac:dyDescent="0.2">
      <c r="A3940">
        <v>196.95</v>
      </c>
      <c r="B3940">
        <v>940</v>
      </c>
      <c r="C3940">
        <f t="shared" si="111"/>
        <v>0.96990708496489253</v>
      </c>
    </row>
    <row r="3941" spans="1:3" x14ac:dyDescent="0.2">
      <c r="A3941">
        <v>197</v>
      </c>
      <c r="B3941">
        <v>1013</v>
      </c>
      <c r="C3941">
        <f t="shared" si="111"/>
        <v>1.0451685458950739</v>
      </c>
    </row>
    <row r="3942" spans="1:3" x14ac:dyDescent="0.2">
      <c r="A3942">
        <v>197.05</v>
      </c>
      <c r="B3942">
        <v>960</v>
      </c>
      <c r="C3942">
        <f t="shared" si="111"/>
        <v>0.99056725452935157</v>
      </c>
    </row>
    <row r="3943" spans="1:3" x14ac:dyDescent="0.2">
      <c r="A3943">
        <v>197.1</v>
      </c>
      <c r="B3943">
        <v>1006</v>
      </c>
      <c r="C3943">
        <f t="shared" si="111"/>
        <v>1.0380658542373931</v>
      </c>
    </row>
    <row r="3944" spans="1:3" x14ac:dyDescent="0.2">
      <c r="A3944">
        <v>197.15</v>
      </c>
      <c r="B3944">
        <v>940</v>
      </c>
      <c r="C3944">
        <f t="shared" si="111"/>
        <v>0.97010561078812474</v>
      </c>
    </row>
    <row r="3945" spans="1:3" x14ac:dyDescent="0.2">
      <c r="A3945">
        <v>197.2</v>
      </c>
      <c r="B3945">
        <v>969</v>
      </c>
      <c r="C3945">
        <f t="shared" si="111"/>
        <v>0.9999982800167182</v>
      </c>
    </row>
    <row r="3946" spans="1:3" x14ac:dyDescent="0.2">
      <c r="A3946">
        <v>197.25</v>
      </c>
      <c r="B3946">
        <v>951</v>
      </c>
      <c r="C3946">
        <f t="shared" si="111"/>
        <v>0.98152544122200436</v>
      </c>
    </row>
    <row r="3947" spans="1:3" x14ac:dyDescent="0.2">
      <c r="A3947">
        <v>197.3</v>
      </c>
      <c r="B3947">
        <v>990</v>
      </c>
      <c r="C3947">
        <f t="shared" si="111"/>
        <v>1.0217245471902574</v>
      </c>
    </row>
    <row r="3948" spans="1:3" x14ac:dyDescent="0.2">
      <c r="A3948">
        <v>197.35</v>
      </c>
      <c r="B3948">
        <v>929</v>
      </c>
      <c r="C3948">
        <f t="shared" si="111"/>
        <v>0.95873846942408614</v>
      </c>
    </row>
    <row r="3949" spans="1:3" x14ac:dyDescent="0.2">
      <c r="A3949">
        <v>197.4</v>
      </c>
      <c r="B3949">
        <v>886</v>
      </c>
      <c r="C3949">
        <f t="shared" si="111"/>
        <v>0.91427863828206424</v>
      </c>
    </row>
    <row r="3950" spans="1:3" x14ac:dyDescent="0.2">
      <c r="A3950">
        <v>197.45</v>
      </c>
      <c r="B3950">
        <v>943</v>
      </c>
      <c r="C3950">
        <f t="shared" si="111"/>
        <v>0.97297743476511311</v>
      </c>
    </row>
    <row r="3951" spans="1:3" x14ac:dyDescent="0.2">
      <c r="A3951">
        <v>197.5</v>
      </c>
      <c r="B3951">
        <v>924</v>
      </c>
      <c r="C3951">
        <f t="shared" si="111"/>
        <v>0.95339474910619249</v>
      </c>
    </row>
    <row r="3952" spans="1:3" x14ac:dyDescent="0.2">
      <c r="A3952">
        <v>197.55</v>
      </c>
      <c r="B3952">
        <v>943</v>
      </c>
      <c r="C3952">
        <f t="shared" si="111"/>
        <v>0.97292891497275347</v>
      </c>
    </row>
    <row r="3953" spans="1:3" x14ac:dyDescent="0.2">
      <c r="A3953">
        <v>197.6</v>
      </c>
      <c r="B3953">
        <v>953</v>
      </c>
      <c r="C3953">
        <f t="shared" si="111"/>
        <v>0.98330040188405732</v>
      </c>
    </row>
    <row r="3954" spans="1:3" x14ac:dyDescent="0.2">
      <c r="A3954">
        <v>197.65</v>
      </c>
      <c r="B3954">
        <v>975</v>
      </c>
      <c r="C3954">
        <f t="shared" si="111"/>
        <v>1.0058822619111076</v>
      </c>
    </row>
    <row r="3955" spans="1:3" x14ac:dyDescent="0.2">
      <c r="A3955">
        <v>197.7</v>
      </c>
      <c r="B3955">
        <v>950</v>
      </c>
      <c r="C3955">
        <f t="shared" si="111"/>
        <v>0.98006007596325284</v>
      </c>
    </row>
    <row r="3956" spans="1:3" x14ac:dyDescent="0.2">
      <c r="A3956">
        <v>197.75</v>
      </c>
      <c r="B3956">
        <v>975</v>
      </c>
      <c r="C3956">
        <f t="shared" si="111"/>
        <v>1.0057888737399701</v>
      </c>
    </row>
    <row r="3957" spans="1:3" x14ac:dyDescent="0.2">
      <c r="A3957">
        <v>197.8</v>
      </c>
      <c r="B3957">
        <v>1007</v>
      </c>
      <c r="C3957">
        <f t="shared" si="111"/>
        <v>1.0388065244339604</v>
      </c>
    </row>
    <row r="3958" spans="1:3" x14ac:dyDescent="0.2">
      <c r="A3958">
        <v>197.85</v>
      </c>
      <c r="B3958">
        <v>982</v>
      </c>
      <c r="C3958">
        <f t="shared" si="111"/>
        <v>1.0131649539845653</v>
      </c>
    </row>
    <row r="3959" spans="1:3" x14ac:dyDescent="0.2">
      <c r="A3959">
        <v>197.9</v>
      </c>
      <c r="B3959">
        <v>943</v>
      </c>
      <c r="C3959">
        <f t="shared" si="111"/>
        <v>0.97296404951145443</v>
      </c>
    </row>
    <row r="3960" spans="1:3" x14ac:dyDescent="0.2">
      <c r="A3960">
        <v>197.95</v>
      </c>
      <c r="B3960">
        <v>1009</v>
      </c>
      <c r="C3960">
        <f t="shared" si="111"/>
        <v>1.0409770809654573</v>
      </c>
    </row>
    <row r="3961" spans="1:3" x14ac:dyDescent="0.2">
      <c r="A3961">
        <v>198</v>
      </c>
      <c r="B3961">
        <v>969</v>
      </c>
      <c r="C3961">
        <f t="shared" si="111"/>
        <v>0.99984694465415513</v>
      </c>
    </row>
    <row r="3962" spans="1:3" x14ac:dyDescent="0.2">
      <c r="A3962">
        <v>198.05</v>
      </c>
      <c r="B3962">
        <v>935</v>
      </c>
      <c r="C3962">
        <f t="shared" si="111"/>
        <v>0.96473307331971359</v>
      </c>
    </row>
    <row r="3963" spans="1:3" x14ac:dyDescent="0.2">
      <c r="A3963">
        <v>198.1</v>
      </c>
      <c r="B3963">
        <v>1002</v>
      </c>
      <c r="C3963">
        <f t="shared" si="111"/>
        <v>1.0338903477771875</v>
      </c>
    </row>
    <row r="3964" spans="1:3" x14ac:dyDescent="0.2">
      <c r="A3964">
        <v>198.15</v>
      </c>
      <c r="B3964">
        <v>971</v>
      </c>
      <c r="C3964">
        <f t="shared" si="111"/>
        <v>1.0020433014798455</v>
      </c>
    </row>
    <row r="3965" spans="1:3" x14ac:dyDescent="0.2">
      <c r="A3965">
        <v>198.2</v>
      </c>
      <c r="B3965">
        <v>926</v>
      </c>
      <c r="C3965">
        <f t="shared" si="111"/>
        <v>0.95555696966674175</v>
      </c>
    </row>
    <row r="3966" spans="1:3" x14ac:dyDescent="0.2">
      <c r="A3966">
        <v>198.25</v>
      </c>
      <c r="B3966">
        <v>954</v>
      </c>
      <c r="C3966">
        <f t="shared" si="111"/>
        <v>0.98438128781286438</v>
      </c>
    </row>
    <row r="3967" spans="1:3" x14ac:dyDescent="0.2">
      <c r="A3967">
        <v>198.3</v>
      </c>
      <c r="B3967">
        <v>1049</v>
      </c>
      <c r="C3967">
        <f t="shared" si="111"/>
        <v>1.0824048166498419</v>
      </c>
    </row>
    <row r="3968" spans="1:3" x14ac:dyDescent="0.2">
      <c r="A3968">
        <v>198.35</v>
      </c>
      <c r="B3968">
        <v>967</v>
      </c>
      <c r="C3968">
        <f t="shared" si="111"/>
        <v>0.99804416371227023</v>
      </c>
    </row>
    <row r="3969" spans="1:3" x14ac:dyDescent="0.2">
      <c r="A3969">
        <v>198.4</v>
      </c>
      <c r="B3969">
        <v>947</v>
      </c>
      <c r="C3969">
        <f t="shared" si="111"/>
        <v>0.97741554266172859</v>
      </c>
    </row>
    <row r="3970" spans="1:3" x14ac:dyDescent="0.2">
      <c r="A3970">
        <v>198.45</v>
      </c>
      <c r="B3970">
        <v>899</v>
      </c>
      <c r="C3970">
        <f t="shared" si="111"/>
        <v>0.92780047301655555</v>
      </c>
    </row>
    <row r="3971" spans="1:3" x14ac:dyDescent="0.2">
      <c r="A3971">
        <v>198.5</v>
      </c>
      <c r="B3971">
        <v>973</v>
      </c>
      <c r="C3971">
        <f t="shared" ref="C3971:C4034" si="112">B3971/AVERAGE(B3971:B4570)</f>
        <v>1.0040278059636294</v>
      </c>
    </row>
    <row r="3972" spans="1:3" x14ac:dyDescent="0.2">
      <c r="A3972">
        <v>198.55</v>
      </c>
      <c r="B3972">
        <v>993</v>
      </c>
      <c r="C3972">
        <f t="shared" si="112"/>
        <v>1.0245616207264792</v>
      </c>
    </row>
    <row r="3973" spans="1:3" x14ac:dyDescent="0.2">
      <c r="A3973">
        <v>198.6</v>
      </c>
      <c r="B3973">
        <v>959</v>
      </c>
      <c r="C3973">
        <f t="shared" si="112"/>
        <v>0.98958136271235408</v>
      </c>
    </row>
    <row r="3974" spans="1:3" x14ac:dyDescent="0.2">
      <c r="A3974">
        <v>198.65</v>
      </c>
      <c r="B3974">
        <v>957</v>
      </c>
      <c r="C3974">
        <f t="shared" si="112"/>
        <v>0.98747852466374653</v>
      </c>
    </row>
    <row r="3975" spans="1:3" x14ac:dyDescent="0.2">
      <c r="A3975">
        <v>198.7</v>
      </c>
      <c r="B3975">
        <v>942</v>
      </c>
      <c r="C3975">
        <f t="shared" si="112"/>
        <v>0.97203758132559648</v>
      </c>
    </row>
    <row r="3976" spans="1:3" x14ac:dyDescent="0.2">
      <c r="A3976">
        <v>198.75</v>
      </c>
      <c r="B3976">
        <v>967</v>
      </c>
      <c r="C3976">
        <f t="shared" si="112"/>
        <v>0.99782617668505702</v>
      </c>
    </row>
    <row r="3977" spans="1:3" x14ac:dyDescent="0.2">
      <c r="A3977">
        <v>198.8</v>
      </c>
      <c r="B3977">
        <v>993</v>
      </c>
      <c r="C3977">
        <f t="shared" si="112"/>
        <v>1.0246937785712074</v>
      </c>
    </row>
    <row r="3978" spans="1:3" x14ac:dyDescent="0.2">
      <c r="A3978">
        <v>198.85</v>
      </c>
      <c r="B3978">
        <v>951</v>
      </c>
      <c r="C3978">
        <f t="shared" si="112"/>
        <v>0.98138870113050614</v>
      </c>
    </row>
    <row r="3979" spans="1:3" x14ac:dyDescent="0.2">
      <c r="A3979">
        <v>198.9</v>
      </c>
      <c r="B3979">
        <v>925</v>
      </c>
      <c r="C3979">
        <f t="shared" si="112"/>
        <v>0.95449714338782854</v>
      </c>
    </row>
    <row r="3980" spans="1:3" x14ac:dyDescent="0.2">
      <c r="A3980">
        <v>198.95</v>
      </c>
      <c r="B3980">
        <v>971</v>
      </c>
      <c r="C3980">
        <f t="shared" si="112"/>
        <v>1.001865816015064</v>
      </c>
    </row>
    <row r="3981" spans="1:3" x14ac:dyDescent="0.2">
      <c r="A3981">
        <v>199</v>
      </c>
      <c r="B3981">
        <v>1010</v>
      </c>
      <c r="C3981">
        <f t="shared" si="112"/>
        <v>1.0420840304921353</v>
      </c>
    </row>
    <row r="3982" spans="1:3" x14ac:dyDescent="0.2">
      <c r="A3982">
        <v>199.05</v>
      </c>
      <c r="B3982">
        <v>1016</v>
      </c>
      <c r="C3982">
        <f t="shared" si="112"/>
        <v>1.0482475900278914</v>
      </c>
    </row>
    <row r="3983" spans="1:3" x14ac:dyDescent="0.2">
      <c r="A3983">
        <v>199.1</v>
      </c>
      <c r="B3983">
        <v>978</v>
      </c>
      <c r="C3983">
        <f t="shared" si="112"/>
        <v>1.0091733652526544</v>
      </c>
    </row>
    <row r="3984" spans="1:3" x14ac:dyDescent="0.2">
      <c r="A3984">
        <v>199.15</v>
      </c>
      <c r="B3984">
        <v>954</v>
      </c>
      <c r="C3984">
        <f t="shared" si="112"/>
        <v>0.9845336709139445</v>
      </c>
    </row>
    <row r="3985" spans="1:3" x14ac:dyDescent="0.2">
      <c r="A3985">
        <v>199.2</v>
      </c>
      <c r="B3985">
        <v>920</v>
      </c>
      <c r="C3985">
        <f t="shared" si="112"/>
        <v>0.94952386194748728</v>
      </c>
    </row>
    <row r="3986" spans="1:3" x14ac:dyDescent="0.2">
      <c r="A3986">
        <v>199.25</v>
      </c>
      <c r="B3986">
        <v>986</v>
      </c>
      <c r="C3986">
        <f t="shared" si="112"/>
        <v>1.0175631117891808</v>
      </c>
    </row>
    <row r="3987" spans="1:3" x14ac:dyDescent="0.2">
      <c r="A3987">
        <v>199.3</v>
      </c>
      <c r="B3987">
        <v>974</v>
      </c>
      <c r="C3987">
        <f t="shared" si="112"/>
        <v>1.0052152853270218</v>
      </c>
    </row>
    <row r="3988" spans="1:3" x14ac:dyDescent="0.2">
      <c r="A3988">
        <v>199.35</v>
      </c>
      <c r="B3988">
        <v>951</v>
      </c>
      <c r="C3988">
        <f t="shared" si="112"/>
        <v>0.98155583308390182</v>
      </c>
    </row>
    <row r="3989" spans="1:3" x14ac:dyDescent="0.2">
      <c r="A3989">
        <v>199.4</v>
      </c>
      <c r="B3989">
        <v>934</v>
      </c>
      <c r="C3989">
        <f t="shared" si="112"/>
        <v>0.96404444513255605</v>
      </c>
    </row>
    <row r="3990" spans="1:3" x14ac:dyDescent="0.2">
      <c r="A3990">
        <v>199.45</v>
      </c>
      <c r="B3990">
        <v>953</v>
      </c>
      <c r="C3990">
        <f t="shared" si="112"/>
        <v>0.98359132967167184</v>
      </c>
    </row>
    <row r="3991" spans="1:3" x14ac:dyDescent="0.2">
      <c r="A3991">
        <v>199.5</v>
      </c>
      <c r="B3991">
        <v>969</v>
      </c>
      <c r="C3991">
        <f t="shared" si="112"/>
        <v>1.0001049301698322</v>
      </c>
    </row>
    <row r="3992" spans="1:3" x14ac:dyDescent="0.2">
      <c r="A3992">
        <v>199.55</v>
      </c>
      <c r="B3992">
        <v>1001</v>
      </c>
      <c r="C3992">
        <f t="shared" si="112"/>
        <v>1.033222774253038</v>
      </c>
    </row>
    <row r="3993" spans="1:3" x14ac:dyDescent="0.2">
      <c r="A3993">
        <v>199.6</v>
      </c>
      <c r="B3993">
        <v>1003</v>
      </c>
      <c r="C3993">
        <f t="shared" si="112"/>
        <v>1.035233727495106</v>
      </c>
    </row>
    <row r="3994" spans="1:3" x14ac:dyDescent="0.2">
      <c r="A3994">
        <v>199.65</v>
      </c>
      <c r="B3994">
        <v>987</v>
      </c>
      <c r="C3994">
        <f t="shared" si="112"/>
        <v>1.0187563328212601</v>
      </c>
    </row>
    <row r="3995" spans="1:3" x14ac:dyDescent="0.2">
      <c r="A3995">
        <v>199.7</v>
      </c>
      <c r="B3995">
        <v>968</v>
      </c>
      <c r="C3995">
        <f t="shared" si="112"/>
        <v>0.99932552409530762</v>
      </c>
    </row>
    <row r="3996" spans="1:3" x14ac:dyDescent="0.2">
      <c r="A3996">
        <v>199.75</v>
      </c>
      <c r="B3996">
        <v>995</v>
      </c>
      <c r="C3996">
        <f t="shared" si="112"/>
        <v>1.0272204824667057</v>
      </c>
    </row>
    <row r="3997" spans="1:3" x14ac:dyDescent="0.2">
      <c r="A3997">
        <v>199.8</v>
      </c>
      <c r="B3997">
        <v>926</v>
      </c>
      <c r="C3997">
        <f t="shared" si="112"/>
        <v>0.95597129333142916</v>
      </c>
    </row>
    <row r="3998" spans="1:3" x14ac:dyDescent="0.2">
      <c r="A3998">
        <v>199.85</v>
      </c>
      <c r="B3998">
        <v>958</v>
      </c>
      <c r="C3998">
        <f t="shared" si="112"/>
        <v>0.98889301787852513</v>
      </c>
    </row>
    <row r="3999" spans="1:3" x14ac:dyDescent="0.2">
      <c r="A3999">
        <v>199.9</v>
      </c>
      <c r="B3999">
        <v>992</v>
      </c>
      <c r="C3999">
        <f t="shared" si="112"/>
        <v>1.0239647668037228</v>
      </c>
    </row>
    <row r="4000" spans="1:3" x14ac:dyDescent="0.2">
      <c r="A4000">
        <v>199.95</v>
      </c>
      <c r="B4000">
        <v>965</v>
      </c>
      <c r="C4000">
        <f t="shared" si="112"/>
        <v>0.99621472814865797</v>
      </c>
    </row>
    <row r="4001" spans="1:3" x14ac:dyDescent="0.2">
      <c r="A4001">
        <v>200</v>
      </c>
      <c r="B4001">
        <v>955</v>
      </c>
      <c r="C4001">
        <f t="shared" si="112"/>
        <v>0.98592518668914964</v>
      </c>
    </row>
    <row r="4002" spans="1:3" x14ac:dyDescent="0.2">
      <c r="A4002">
        <v>200.05</v>
      </c>
      <c r="B4002">
        <v>994</v>
      </c>
      <c r="C4002">
        <f t="shared" si="112"/>
        <v>1.0261421939897386</v>
      </c>
    </row>
    <row r="4003" spans="1:3" x14ac:dyDescent="0.2">
      <c r="A4003">
        <v>200.1</v>
      </c>
      <c r="B4003">
        <v>1052</v>
      </c>
      <c r="C4003">
        <f t="shared" si="112"/>
        <v>1.0859934035191554</v>
      </c>
    </row>
    <row r="4004" spans="1:3" x14ac:dyDescent="0.2">
      <c r="A4004">
        <v>200.15</v>
      </c>
      <c r="B4004">
        <v>901</v>
      </c>
      <c r="C4004">
        <f t="shared" si="112"/>
        <v>0.93019094208073005</v>
      </c>
    </row>
    <row r="4005" spans="1:3" x14ac:dyDescent="0.2">
      <c r="A4005">
        <v>200.2</v>
      </c>
      <c r="B4005">
        <v>985</v>
      </c>
      <c r="C4005">
        <f t="shared" si="112"/>
        <v>1.0168371718506437</v>
      </c>
    </row>
    <row r="4006" spans="1:3" x14ac:dyDescent="0.2">
      <c r="A4006">
        <v>200.25</v>
      </c>
      <c r="B4006">
        <v>979</v>
      </c>
      <c r="C4006">
        <f t="shared" si="112"/>
        <v>1.0106102027930279</v>
      </c>
    </row>
    <row r="4007" spans="1:3" x14ac:dyDescent="0.2">
      <c r="A4007">
        <v>200.3</v>
      </c>
      <c r="B4007">
        <v>955</v>
      </c>
      <c r="C4007">
        <f t="shared" si="112"/>
        <v>0.98587260048416159</v>
      </c>
    </row>
    <row r="4008" spans="1:3" x14ac:dyDescent="0.2">
      <c r="A4008">
        <v>200.35</v>
      </c>
      <c r="B4008">
        <v>989</v>
      </c>
      <c r="C4008">
        <f t="shared" si="112"/>
        <v>1.0209278158957806</v>
      </c>
    </row>
    <row r="4009" spans="1:3" x14ac:dyDescent="0.2">
      <c r="A4009">
        <v>200.4</v>
      </c>
      <c r="B4009">
        <v>927</v>
      </c>
      <c r="C4009">
        <f t="shared" si="112"/>
        <v>0.95699378005660751</v>
      </c>
    </row>
    <row r="4010" spans="1:3" x14ac:dyDescent="0.2">
      <c r="A4010">
        <v>200.45</v>
      </c>
      <c r="B4010">
        <v>932</v>
      </c>
      <c r="C4010">
        <f t="shared" si="112"/>
        <v>0.96196687131972836</v>
      </c>
    </row>
    <row r="4011" spans="1:3" x14ac:dyDescent="0.2">
      <c r="A4011">
        <v>200.5</v>
      </c>
      <c r="B4011">
        <v>940</v>
      </c>
      <c r="C4011">
        <f t="shared" si="112"/>
        <v>0.9701823736440669</v>
      </c>
    </row>
    <row r="4012" spans="1:3" x14ac:dyDescent="0.2">
      <c r="A4012">
        <v>200.55</v>
      </c>
      <c r="B4012">
        <v>936</v>
      </c>
      <c r="C4012">
        <f t="shared" si="112"/>
        <v>0.96602735013331043</v>
      </c>
    </row>
    <row r="4013" spans="1:3" x14ac:dyDescent="0.2">
      <c r="A4013">
        <v>200.6</v>
      </c>
      <c r="B4013">
        <v>991</v>
      </c>
      <c r="C4013">
        <f t="shared" si="112"/>
        <v>1.0227196499429816</v>
      </c>
    </row>
    <row r="4014" spans="1:3" x14ac:dyDescent="0.2">
      <c r="A4014">
        <v>200.65</v>
      </c>
      <c r="B4014">
        <v>1011</v>
      </c>
      <c r="C4014">
        <f t="shared" si="112"/>
        <v>1.043462106121438</v>
      </c>
    </row>
    <row r="4015" spans="1:3" x14ac:dyDescent="0.2">
      <c r="A4015">
        <v>200.7</v>
      </c>
      <c r="B4015">
        <v>938</v>
      </c>
      <c r="C4015">
        <f t="shared" si="112"/>
        <v>0.96816478756455293</v>
      </c>
    </row>
    <row r="4016" spans="1:3" x14ac:dyDescent="0.2">
      <c r="A4016">
        <v>200.75</v>
      </c>
      <c r="B4016">
        <v>988</v>
      </c>
      <c r="C4016">
        <f t="shared" si="112"/>
        <v>1.0197271094658473</v>
      </c>
    </row>
    <row r="4017" spans="1:3" x14ac:dyDescent="0.2">
      <c r="A4017">
        <v>200.8</v>
      </c>
      <c r="B4017">
        <v>960</v>
      </c>
      <c r="C4017">
        <f t="shared" si="112"/>
        <v>0.99087909554758113</v>
      </c>
    </row>
    <row r="4018" spans="1:3" x14ac:dyDescent="0.2">
      <c r="A4018">
        <v>200.85</v>
      </c>
      <c r="B4018">
        <v>942</v>
      </c>
      <c r="C4018">
        <f t="shared" si="112"/>
        <v>0.97225328126881461</v>
      </c>
    </row>
    <row r="4019" spans="1:3" x14ac:dyDescent="0.2">
      <c r="A4019">
        <v>200.9</v>
      </c>
      <c r="B4019">
        <v>973</v>
      </c>
      <c r="C4019">
        <f t="shared" si="112"/>
        <v>1.0042229657088304</v>
      </c>
    </row>
    <row r="4020" spans="1:3" x14ac:dyDescent="0.2">
      <c r="A4020">
        <v>200.95</v>
      </c>
      <c r="B4020">
        <v>1016</v>
      </c>
      <c r="C4020">
        <f t="shared" si="112"/>
        <v>1.0486551204508392</v>
      </c>
    </row>
    <row r="4021" spans="1:3" x14ac:dyDescent="0.2">
      <c r="A4021">
        <v>201</v>
      </c>
      <c r="B4021">
        <v>1003</v>
      </c>
      <c r="C4021">
        <f t="shared" si="112"/>
        <v>1.0352355083371034</v>
      </c>
    </row>
    <row r="4022" spans="1:3" x14ac:dyDescent="0.2">
      <c r="A4022">
        <v>201.05</v>
      </c>
      <c r="B4022">
        <v>1022</v>
      </c>
      <c r="C4022">
        <f t="shared" si="112"/>
        <v>1.0549096651883252</v>
      </c>
    </row>
    <row r="4023" spans="1:3" x14ac:dyDescent="0.2">
      <c r="A4023">
        <v>201.1</v>
      </c>
      <c r="B4023">
        <v>984</v>
      </c>
      <c r="C4023">
        <f t="shared" si="112"/>
        <v>1.0156947548242921</v>
      </c>
    </row>
    <row r="4024" spans="1:3" x14ac:dyDescent="0.2">
      <c r="A4024">
        <v>201.15</v>
      </c>
      <c r="B4024">
        <v>1009</v>
      </c>
      <c r="C4024">
        <f t="shared" si="112"/>
        <v>1.0416021472075978</v>
      </c>
    </row>
    <row r="4025" spans="1:3" x14ac:dyDescent="0.2">
      <c r="A4025">
        <v>201.2</v>
      </c>
      <c r="B4025">
        <v>957</v>
      </c>
      <c r="C4025">
        <f t="shared" si="112"/>
        <v>0.98793045602745966</v>
      </c>
    </row>
    <row r="4026" spans="1:3" x14ac:dyDescent="0.2">
      <c r="A4026">
        <v>201.25</v>
      </c>
      <c r="B4026">
        <v>956</v>
      </c>
      <c r="C4026">
        <f t="shared" si="112"/>
        <v>0.98695077634621742</v>
      </c>
    </row>
    <row r="4027" spans="1:3" x14ac:dyDescent="0.2">
      <c r="A4027">
        <v>201.3</v>
      </c>
      <c r="B4027">
        <v>1002</v>
      </c>
      <c r="C4027">
        <f t="shared" si="112"/>
        <v>1.0343991039337104</v>
      </c>
    </row>
    <row r="4028" spans="1:3" x14ac:dyDescent="0.2">
      <c r="A4028">
        <v>201.35</v>
      </c>
      <c r="B4028">
        <v>984</v>
      </c>
      <c r="C4028">
        <f t="shared" si="112"/>
        <v>1.0159359464775208</v>
      </c>
    </row>
    <row r="4029" spans="1:3" x14ac:dyDescent="0.2">
      <c r="A4029">
        <v>201.4</v>
      </c>
      <c r="B4029">
        <v>979</v>
      </c>
      <c r="C4029">
        <f t="shared" si="112"/>
        <v>1.0107649739135223</v>
      </c>
    </row>
    <row r="4030" spans="1:3" x14ac:dyDescent="0.2">
      <c r="A4030">
        <v>201.45</v>
      </c>
      <c r="B4030">
        <v>973</v>
      </c>
      <c r="C4030">
        <f t="shared" si="112"/>
        <v>1.0045201686933152</v>
      </c>
    </row>
    <row r="4031" spans="1:3" x14ac:dyDescent="0.2">
      <c r="A4031">
        <v>201.5</v>
      </c>
      <c r="B4031">
        <v>1029</v>
      </c>
      <c r="C4031">
        <f t="shared" si="112"/>
        <v>1.0623616985398119</v>
      </c>
    </row>
    <row r="4032" spans="1:3" x14ac:dyDescent="0.2">
      <c r="A4032">
        <v>201.55</v>
      </c>
      <c r="B4032">
        <v>944</v>
      </c>
      <c r="C4032">
        <f t="shared" si="112"/>
        <v>0.97473166483961837</v>
      </c>
    </row>
    <row r="4033" spans="1:3" x14ac:dyDescent="0.2">
      <c r="A4033">
        <v>201.6</v>
      </c>
      <c r="B4033">
        <v>994</v>
      </c>
      <c r="C4033">
        <f t="shared" si="112"/>
        <v>1.0263505699653064</v>
      </c>
    </row>
    <row r="4034" spans="1:3" x14ac:dyDescent="0.2">
      <c r="A4034">
        <v>201.65</v>
      </c>
      <c r="B4034">
        <v>972</v>
      </c>
      <c r="C4034">
        <f t="shared" si="112"/>
        <v>1.003634561374525</v>
      </c>
    </row>
    <row r="4035" spans="1:3" x14ac:dyDescent="0.2">
      <c r="A4035">
        <v>201.7</v>
      </c>
      <c r="B4035">
        <v>964</v>
      </c>
      <c r="C4035">
        <f t="shared" ref="C4035:C4098" si="113">B4035/AVERAGE(B4035:B4634)</f>
        <v>0.99533993681036914</v>
      </c>
    </row>
    <row r="4036" spans="1:3" x14ac:dyDescent="0.2">
      <c r="A4036">
        <v>201.75</v>
      </c>
      <c r="B4036">
        <v>970</v>
      </c>
      <c r="C4036">
        <f t="shared" si="113"/>
        <v>1.0015315516855674</v>
      </c>
    </row>
    <row r="4037" spans="1:3" x14ac:dyDescent="0.2">
      <c r="A4037">
        <v>201.8</v>
      </c>
      <c r="B4037">
        <v>965</v>
      </c>
      <c r="C4037">
        <f t="shared" si="113"/>
        <v>0.99641702892190775</v>
      </c>
    </row>
    <row r="4038" spans="1:3" x14ac:dyDescent="0.2">
      <c r="A4038">
        <v>201.85</v>
      </c>
      <c r="B4038">
        <v>969</v>
      </c>
      <c r="C4038">
        <f t="shared" si="113"/>
        <v>1.0005438112217855</v>
      </c>
    </row>
    <row r="4039" spans="1:3" x14ac:dyDescent="0.2">
      <c r="A4039">
        <v>201.9</v>
      </c>
      <c r="B4039">
        <v>1001</v>
      </c>
      <c r="C4039">
        <f t="shared" si="113"/>
        <v>1.0334930205666144</v>
      </c>
    </row>
    <row r="4040" spans="1:3" x14ac:dyDescent="0.2">
      <c r="A4040">
        <v>201.95</v>
      </c>
      <c r="B4040">
        <v>992</v>
      </c>
      <c r="C4040">
        <f t="shared" si="113"/>
        <v>1.0241762023573948</v>
      </c>
    </row>
    <row r="4041" spans="1:3" x14ac:dyDescent="0.2">
      <c r="A4041">
        <v>202</v>
      </c>
      <c r="B4041">
        <v>974</v>
      </c>
      <c r="C4041">
        <f t="shared" si="113"/>
        <v>1.005665039889315</v>
      </c>
    </row>
    <row r="4042" spans="1:3" x14ac:dyDescent="0.2">
      <c r="A4042">
        <v>202.05</v>
      </c>
      <c r="B4042">
        <v>1007</v>
      </c>
      <c r="C4042">
        <f t="shared" si="113"/>
        <v>1.0397521941146102</v>
      </c>
    </row>
    <row r="4043" spans="1:3" x14ac:dyDescent="0.2">
      <c r="A4043">
        <v>202.1</v>
      </c>
      <c r="B4043">
        <v>985</v>
      </c>
      <c r="C4043">
        <f t="shared" si="113"/>
        <v>1.0170716596682039</v>
      </c>
    </row>
    <row r="4044" spans="1:3" x14ac:dyDescent="0.2">
      <c r="A4044">
        <v>202.15</v>
      </c>
      <c r="B4044">
        <v>1003</v>
      </c>
      <c r="C4044">
        <f t="shared" si="113"/>
        <v>1.0356238782031977</v>
      </c>
    </row>
    <row r="4045" spans="1:3" x14ac:dyDescent="0.2">
      <c r="A4045">
        <v>202.2</v>
      </c>
      <c r="B4045">
        <v>1005</v>
      </c>
      <c r="C4045">
        <f t="shared" si="113"/>
        <v>1.0377710811234087</v>
      </c>
    </row>
    <row r="4046" spans="1:3" x14ac:dyDescent="0.2">
      <c r="A4046">
        <v>202.25</v>
      </c>
      <c r="B4046">
        <v>968</v>
      </c>
      <c r="C4046">
        <f t="shared" si="113"/>
        <v>0.99965404534587721</v>
      </c>
    </row>
    <row r="4047" spans="1:3" x14ac:dyDescent="0.2">
      <c r="A4047">
        <v>202.3</v>
      </c>
      <c r="B4047">
        <v>1011</v>
      </c>
      <c r="C4047">
        <f t="shared" si="113"/>
        <v>1.0440475862638725</v>
      </c>
    </row>
    <row r="4048" spans="1:3" x14ac:dyDescent="0.2">
      <c r="A4048">
        <v>202.35</v>
      </c>
      <c r="B4048">
        <v>995</v>
      </c>
      <c r="C4048">
        <f t="shared" si="113"/>
        <v>1.0275794050366882</v>
      </c>
    </row>
    <row r="4049" spans="1:3" x14ac:dyDescent="0.2">
      <c r="A4049">
        <v>202.4</v>
      </c>
      <c r="B4049">
        <v>954</v>
      </c>
      <c r="C4049">
        <f t="shared" si="113"/>
        <v>0.98526237516395221</v>
      </c>
    </row>
    <row r="4050" spans="1:3" x14ac:dyDescent="0.2">
      <c r="A4050">
        <v>202.45</v>
      </c>
      <c r="B4050">
        <v>975</v>
      </c>
      <c r="C4050">
        <f t="shared" si="113"/>
        <v>1.0068240295335049</v>
      </c>
    </row>
    <row r="4051" spans="1:3" x14ac:dyDescent="0.2">
      <c r="A4051">
        <v>202.5</v>
      </c>
      <c r="B4051">
        <v>968</v>
      </c>
      <c r="C4051">
        <f t="shared" si="113"/>
        <v>0.99967813393415006</v>
      </c>
    </row>
    <row r="4052" spans="1:3" x14ac:dyDescent="0.2">
      <c r="A4052">
        <v>202.55</v>
      </c>
      <c r="B4052">
        <v>961</v>
      </c>
      <c r="C4052">
        <f t="shared" si="113"/>
        <v>0.99245076473443428</v>
      </c>
    </row>
    <row r="4053" spans="1:3" x14ac:dyDescent="0.2">
      <c r="A4053">
        <v>202.6</v>
      </c>
      <c r="B4053">
        <v>939</v>
      </c>
      <c r="C4053">
        <f t="shared" si="113"/>
        <v>0.96981256143092964</v>
      </c>
    </row>
    <row r="4054" spans="1:3" x14ac:dyDescent="0.2">
      <c r="A4054">
        <v>202.65</v>
      </c>
      <c r="B4054">
        <v>953</v>
      </c>
      <c r="C4054">
        <f t="shared" si="113"/>
        <v>0.98415845674040103</v>
      </c>
    </row>
    <row r="4055" spans="1:3" x14ac:dyDescent="0.2">
      <c r="A4055">
        <v>202.7</v>
      </c>
      <c r="B4055">
        <v>1023</v>
      </c>
      <c r="C4055">
        <f t="shared" si="113"/>
        <v>1.0563234848693448</v>
      </c>
    </row>
    <row r="4056" spans="1:3" x14ac:dyDescent="0.2">
      <c r="A4056">
        <v>202.75</v>
      </c>
      <c r="B4056">
        <v>928</v>
      </c>
      <c r="C4056">
        <f t="shared" si="113"/>
        <v>0.95827345558433519</v>
      </c>
    </row>
    <row r="4057" spans="1:3" x14ac:dyDescent="0.2">
      <c r="A4057">
        <v>202.8</v>
      </c>
      <c r="B4057">
        <v>1006</v>
      </c>
      <c r="C4057">
        <f t="shared" si="113"/>
        <v>1.0387250321374917</v>
      </c>
    </row>
    <row r="4058" spans="1:3" x14ac:dyDescent="0.2">
      <c r="A4058">
        <v>202.85</v>
      </c>
      <c r="B4058">
        <v>949</v>
      </c>
      <c r="C4058">
        <f t="shared" si="113"/>
        <v>0.9800799692928932</v>
      </c>
    </row>
    <row r="4059" spans="1:3" x14ac:dyDescent="0.2">
      <c r="A4059">
        <v>202.9</v>
      </c>
      <c r="B4059">
        <v>1022</v>
      </c>
      <c r="C4059">
        <f t="shared" si="113"/>
        <v>1.0553617436531144</v>
      </c>
    </row>
    <row r="4060" spans="1:3" x14ac:dyDescent="0.2">
      <c r="A4060">
        <v>202.95</v>
      </c>
      <c r="B4060">
        <v>1007</v>
      </c>
      <c r="C4060">
        <f t="shared" si="113"/>
        <v>1.0399365229080357</v>
      </c>
    </row>
    <row r="4061" spans="1:3" x14ac:dyDescent="0.2">
      <c r="A4061">
        <v>203</v>
      </c>
      <c r="B4061">
        <v>1019</v>
      </c>
      <c r="C4061">
        <f t="shared" si="113"/>
        <v>1.0524848040405501</v>
      </c>
    </row>
    <row r="4062" spans="1:3" x14ac:dyDescent="0.2">
      <c r="A4062">
        <v>203.05</v>
      </c>
      <c r="B4062">
        <v>1002</v>
      </c>
      <c r="C4062">
        <f t="shared" si="113"/>
        <v>1.0350063525839006</v>
      </c>
    </row>
    <row r="4063" spans="1:3" x14ac:dyDescent="0.2">
      <c r="A4063">
        <v>203.1</v>
      </c>
      <c r="B4063">
        <v>992</v>
      </c>
      <c r="C4063">
        <f t="shared" si="113"/>
        <v>1.0247898595390512</v>
      </c>
    </row>
    <row r="4064" spans="1:3" x14ac:dyDescent="0.2">
      <c r="A4064">
        <v>203.15</v>
      </c>
      <c r="B4064">
        <v>1007</v>
      </c>
      <c r="C4064">
        <f t="shared" si="113"/>
        <v>1.0403788204907447</v>
      </c>
    </row>
    <row r="4065" spans="1:3" x14ac:dyDescent="0.2">
      <c r="A4065">
        <v>203.2</v>
      </c>
      <c r="B4065">
        <v>1015</v>
      </c>
      <c r="C4065">
        <f t="shared" si="113"/>
        <v>1.0488534946282857</v>
      </c>
    </row>
    <row r="4066" spans="1:3" x14ac:dyDescent="0.2">
      <c r="A4066">
        <v>203.25</v>
      </c>
      <c r="B4066">
        <v>948</v>
      </c>
      <c r="C4066">
        <f t="shared" si="113"/>
        <v>0.97968463386698135</v>
      </c>
    </row>
    <row r="4067" spans="1:3" x14ac:dyDescent="0.2">
      <c r="A4067">
        <v>203.3</v>
      </c>
      <c r="B4067">
        <v>979</v>
      </c>
      <c r="C4067">
        <f t="shared" si="113"/>
        <v>1.0116736878726607</v>
      </c>
    </row>
    <row r="4068" spans="1:3" x14ac:dyDescent="0.2">
      <c r="A4068">
        <v>203.35</v>
      </c>
      <c r="B4068">
        <v>974</v>
      </c>
      <c r="C4068">
        <f t="shared" si="113"/>
        <v>1.0064686796040259</v>
      </c>
    </row>
    <row r="4069" spans="1:3" x14ac:dyDescent="0.2">
      <c r="A4069">
        <v>203.4</v>
      </c>
      <c r="B4069">
        <v>990</v>
      </c>
      <c r="C4069">
        <f t="shared" si="113"/>
        <v>1.0230143790354387</v>
      </c>
    </row>
    <row r="4070" spans="1:3" x14ac:dyDescent="0.2">
      <c r="A4070">
        <v>203.45</v>
      </c>
      <c r="B4070">
        <v>975</v>
      </c>
      <c r="C4070">
        <f t="shared" si="113"/>
        <v>1.0075853088894859</v>
      </c>
    </row>
    <row r="4071" spans="1:3" x14ac:dyDescent="0.2">
      <c r="A4071">
        <v>203.5</v>
      </c>
      <c r="B4071">
        <v>972</v>
      </c>
      <c r="C4071">
        <f t="shared" si="113"/>
        <v>1.0044452558390269</v>
      </c>
    </row>
    <row r="4072" spans="1:3" x14ac:dyDescent="0.2">
      <c r="A4072">
        <v>203.55</v>
      </c>
      <c r="B4072">
        <v>976</v>
      </c>
      <c r="C4072">
        <f t="shared" si="113"/>
        <v>1.0085805124884175</v>
      </c>
    </row>
    <row r="4073" spans="1:3" x14ac:dyDescent="0.2">
      <c r="A4073">
        <v>203.6</v>
      </c>
      <c r="B4073">
        <v>934</v>
      </c>
      <c r="C4073">
        <f t="shared" si="113"/>
        <v>0.96520674266837303</v>
      </c>
    </row>
    <row r="4074" spans="1:3" x14ac:dyDescent="0.2">
      <c r="A4074">
        <v>203.65</v>
      </c>
      <c r="B4074">
        <v>928</v>
      </c>
      <c r="C4074">
        <f t="shared" si="113"/>
        <v>0.95889891951655515</v>
      </c>
    </row>
    <row r="4075" spans="1:3" x14ac:dyDescent="0.2">
      <c r="A4075">
        <v>203.7</v>
      </c>
      <c r="B4075">
        <v>996</v>
      </c>
      <c r="C4075">
        <f t="shared" si="113"/>
        <v>1.029155974994403</v>
      </c>
    </row>
    <row r="4076" spans="1:3" x14ac:dyDescent="0.2">
      <c r="A4076">
        <v>203.75</v>
      </c>
      <c r="B4076">
        <v>960</v>
      </c>
      <c r="C4076">
        <f t="shared" si="113"/>
        <v>0.99195244139128225</v>
      </c>
    </row>
    <row r="4077" spans="1:3" x14ac:dyDescent="0.2">
      <c r="A4077">
        <v>203.8</v>
      </c>
      <c r="B4077">
        <v>958</v>
      </c>
      <c r="C4077">
        <f t="shared" si="113"/>
        <v>0.98990633088841851</v>
      </c>
    </row>
    <row r="4078" spans="1:3" x14ac:dyDescent="0.2">
      <c r="A4078">
        <v>203.85</v>
      </c>
      <c r="B4078">
        <v>978</v>
      </c>
      <c r="C4078">
        <f t="shared" si="113"/>
        <v>1.0105219652482391</v>
      </c>
    </row>
    <row r="4079" spans="1:3" x14ac:dyDescent="0.2">
      <c r="A4079">
        <v>203.9</v>
      </c>
      <c r="B4079">
        <v>945</v>
      </c>
      <c r="C4079">
        <f t="shared" si="113"/>
        <v>0.97640778370931636</v>
      </c>
    </row>
    <row r="4080" spans="1:3" x14ac:dyDescent="0.2">
      <c r="A4080">
        <v>203.95</v>
      </c>
      <c r="B4080">
        <v>938</v>
      </c>
      <c r="C4080">
        <f t="shared" si="113"/>
        <v>0.96914175506268085</v>
      </c>
    </row>
    <row r="4081" spans="1:3" x14ac:dyDescent="0.2">
      <c r="A4081">
        <v>204</v>
      </c>
      <c r="B4081">
        <v>996</v>
      </c>
      <c r="C4081">
        <f t="shared" si="113"/>
        <v>1.0291843335273674</v>
      </c>
    </row>
    <row r="4082" spans="1:3" x14ac:dyDescent="0.2">
      <c r="A4082">
        <v>204.05</v>
      </c>
      <c r="B4082">
        <v>996</v>
      </c>
      <c r="C4082">
        <f t="shared" si="113"/>
        <v>1.029287146311721</v>
      </c>
    </row>
    <row r="4083" spans="1:3" x14ac:dyDescent="0.2">
      <c r="A4083">
        <v>204.1</v>
      </c>
      <c r="B4083">
        <v>924</v>
      </c>
      <c r="C4083">
        <f t="shared" si="113"/>
        <v>0.95491867517090878</v>
      </c>
    </row>
    <row r="4084" spans="1:3" x14ac:dyDescent="0.2">
      <c r="A4084">
        <v>204.15</v>
      </c>
      <c r="B4084">
        <v>991</v>
      </c>
      <c r="C4084">
        <f t="shared" si="113"/>
        <v>1.0239948197503905</v>
      </c>
    </row>
    <row r="4085" spans="1:3" x14ac:dyDescent="0.2">
      <c r="A4085">
        <v>204.2</v>
      </c>
      <c r="B4085">
        <v>957</v>
      </c>
      <c r="C4085">
        <f t="shared" si="113"/>
        <v>0.98891730605285588</v>
      </c>
    </row>
    <row r="4086" spans="1:3" x14ac:dyDescent="0.2">
      <c r="A4086">
        <v>204.25</v>
      </c>
      <c r="B4086">
        <v>965</v>
      </c>
      <c r="C4086">
        <f t="shared" si="113"/>
        <v>0.99704331025267035</v>
      </c>
    </row>
    <row r="4087" spans="1:3" x14ac:dyDescent="0.2">
      <c r="A4087">
        <v>204.3</v>
      </c>
      <c r="B4087">
        <v>1002</v>
      </c>
      <c r="C4087">
        <f t="shared" si="113"/>
        <v>1.0351827841457935</v>
      </c>
    </row>
    <row r="4088" spans="1:3" x14ac:dyDescent="0.2">
      <c r="A4088">
        <v>204.35</v>
      </c>
      <c r="B4088">
        <v>1013</v>
      </c>
      <c r="C4088">
        <f t="shared" si="113"/>
        <v>1.0466389767115079</v>
      </c>
    </row>
    <row r="4089" spans="1:3" x14ac:dyDescent="0.2">
      <c r="A4089">
        <v>204.4</v>
      </c>
      <c r="B4089">
        <v>945</v>
      </c>
      <c r="C4089">
        <f t="shared" si="113"/>
        <v>0.97639601382452768</v>
      </c>
    </row>
    <row r="4090" spans="1:3" x14ac:dyDescent="0.2">
      <c r="A4090">
        <v>204.45</v>
      </c>
      <c r="B4090">
        <v>938</v>
      </c>
      <c r="C4090">
        <f t="shared" si="113"/>
        <v>0.96912506672636167</v>
      </c>
    </row>
    <row r="4091" spans="1:3" x14ac:dyDescent="0.2">
      <c r="A4091">
        <v>204.5</v>
      </c>
      <c r="B4091">
        <v>942</v>
      </c>
      <c r="C4091">
        <f t="shared" si="113"/>
        <v>0.97313211835297564</v>
      </c>
    </row>
    <row r="4092" spans="1:3" x14ac:dyDescent="0.2">
      <c r="A4092">
        <v>204.55</v>
      </c>
      <c r="B4092">
        <v>927</v>
      </c>
      <c r="C4092">
        <f t="shared" si="113"/>
        <v>0.95757208475941902</v>
      </c>
    </row>
    <row r="4093" spans="1:3" x14ac:dyDescent="0.2">
      <c r="A4093">
        <v>204.6</v>
      </c>
      <c r="B4093">
        <v>977</v>
      </c>
      <c r="C4093">
        <f t="shared" si="113"/>
        <v>1.009161992707591</v>
      </c>
    </row>
    <row r="4094" spans="1:3" x14ac:dyDescent="0.2">
      <c r="A4094">
        <v>204.65</v>
      </c>
      <c r="B4094">
        <v>1026</v>
      </c>
      <c r="C4094">
        <f t="shared" si="113"/>
        <v>1.0598133447647182</v>
      </c>
    </row>
    <row r="4095" spans="1:3" x14ac:dyDescent="0.2">
      <c r="A4095">
        <v>204.7</v>
      </c>
      <c r="B4095">
        <v>979</v>
      </c>
      <c r="C4095">
        <f t="shared" si="113"/>
        <v>1.0114054299764452</v>
      </c>
    </row>
    <row r="4096" spans="1:3" x14ac:dyDescent="0.2">
      <c r="A4096">
        <v>204.75</v>
      </c>
      <c r="B4096">
        <v>1040</v>
      </c>
      <c r="C4096">
        <f t="shared" si="113"/>
        <v>1.0744486132897584</v>
      </c>
    </row>
    <row r="4097" spans="1:3" x14ac:dyDescent="0.2">
      <c r="A4097">
        <v>204.8</v>
      </c>
      <c r="B4097">
        <v>986</v>
      </c>
      <c r="C4097">
        <f t="shared" si="113"/>
        <v>1.0188458935309486</v>
      </c>
    </row>
    <row r="4098" spans="1:3" x14ac:dyDescent="0.2">
      <c r="A4098">
        <v>204.85</v>
      </c>
      <c r="B4098">
        <v>983</v>
      </c>
      <c r="C4098">
        <f t="shared" si="113"/>
        <v>1.0157092226672959</v>
      </c>
    </row>
    <row r="4099" spans="1:3" x14ac:dyDescent="0.2">
      <c r="A4099">
        <v>204.9</v>
      </c>
      <c r="B4099">
        <v>1006</v>
      </c>
      <c r="C4099">
        <f t="shared" ref="C4099:C4162" si="114">B4099/AVERAGE(B4099:B4698)</f>
        <v>1.0394638047543932</v>
      </c>
    </row>
    <row r="4100" spans="1:3" x14ac:dyDescent="0.2">
      <c r="A4100">
        <v>204.95</v>
      </c>
      <c r="B4100">
        <v>929</v>
      </c>
      <c r="C4100">
        <f t="shared" si="114"/>
        <v>0.96002976195602197</v>
      </c>
    </row>
    <row r="4101" spans="1:3" x14ac:dyDescent="0.2">
      <c r="A4101">
        <v>205</v>
      </c>
      <c r="B4101">
        <v>994</v>
      </c>
      <c r="C4101">
        <f t="shared" si="114"/>
        <v>1.0271654607863567</v>
      </c>
    </row>
    <row r="4102" spans="1:3" x14ac:dyDescent="0.2">
      <c r="A4102">
        <v>205.05</v>
      </c>
      <c r="B4102">
        <v>1003</v>
      </c>
      <c r="C4102">
        <f t="shared" si="114"/>
        <v>1.0365621549744821</v>
      </c>
    </row>
    <row r="4103" spans="1:3" x14ac:dyDescent="0.2">
      <c r="A4103">
        <v>205.1</v>
      </c>
      <c r="B4103">
        <v>977</v>
      </c>
      <c r="C4103">
        <f t="shared" si="114"/>
        <v>1.0097460648841943</v>
      </c>
    </row>
    <row r="4104" spans="1:3" x14ac:dyDescent="0.2">
      <c r="A4104">
        <v>205.15</v>
      </c>
      <c r="B4104">
        <v>937</v>
      </c>
      <c r="C4104">
        <f t="shared" si="114"/>
        <v>0.9683570140430714</v>
      </c>
    </row>
    <row r="4105" spans="1:3" x14ac:dyDescent="0.2">
      <c r="A4105">
        <v>205.2</v>
      </c>
      <c r="B4105">
        <v>987</v>
      </c>
      <c r="C4105">
        <f t="shared" si="114"/>
        <v>1.0199529808909518</v>
      </c>
    </row>
    <row r="4106" spans="1:3" x14ac:dyDescent="0.2">
      <c r="A4106">
        <v>205.25</v>
      </c>
      <c r="B4106">
        <v>925</v>
      </c>
      <c r="C4106">
        <f t="shared" si="114"/>
        <v>0.95592085319811504</v>
      </c>
    </row>
    <row r="4107" spans="1:3" x14ac:dyDescent="0.2">
      <c r="A4107">
        <v>205.3</v>
      </c>
      <c r="B4107">
        <v>951</v>
      </c>
      <c r="C4107">
        <f t="shared" si="114"/>
        <v>0.98270704273380627</v>
      </c>
    </row>
    <row r="4108" spans="1:3" x14ac:dyDescent="0.2">
      <c r="A4108">
        <v>205.35</v>
      </c>
      <c r="B4108">
        <v>936</v>
      </c>
      <c r="C4108">
        <f t="shared" si="114"/>
        <v>0.9671086619597038</v>
      </c>
    </row>
    <row r="4109" spans="1:3" x14ac:dyDescent="0.2">
      <c r="A4109">
        <v>205.4</v>
      </c>
      <c r="B4109">
        <v>949</v>
      </c>
      <c r="C4109">
        <f t="shared" si="114"/>
        <v>0.98040734943928753</v>
      </c>
    </row>
    <row r="4110" spans="1:3" x14ac:dyDescent="0.2">
      <c r="A4110">
        <v>205.45</v>
      </c>
      <c r="B4110">
        <v>1043</v>
      </c>
      <c r="C4110">
        <f t="shared" si="114"/>
        <v>1.0773940080503266</v>
      </c>
    </row>
    <row r="4111" spans="1:3" x14ac:dyDescent="0.2">
      <c r="A4111">
        <v>205.5</v>
      </c>
      <c r="B4111">
        <v>992</v>
      </c>
      <c r="C4111">
        <f t="shared" si="114"/>
        <v>1.0249063257659246</v>
      </c>
    </row>
    <row r="4112" spans="1:3" x14ac:dyDescent="0.2">
      <c r="A4112">
        <v>205.55</v>
      </c>
      <c r="B4112">
        <v>999</v>
      </c>
      <c r="C4112">
        <f t="shared" si="114"/>
        <v>1.0322611755102322</v>
      </c>
    </row>
    <row r="4113" spans="1:3" x14ac:dyDescent="0.2">
      <c r="A4113">
        <v>205.6</v>
      </c>
      <c r="B4113">
        <v>994</v>
      </c>
      <c r="C4113">
        <f t="shared" si="114"/>
        <v>1.0271884591139724</v>
      </c>
    </row>
    <row r="4114" spans="1:3" x14ac:dyDescent="0.2">
      <c r="A4114">
        <v>205.65</v>
      </c>
      <c r="B4114">
        <v>994</v>
      </c>
      <c r="C4114">
        <f t="shared" si="114"/>
        <v>1.0272521521656004</v>
      </c>
    </row>
    <row r="4115" spans="1:3" x14ac:dyDescent="0.2">
      <c r="A4115">
        <v>205.7</v>
      </c>
      <c r="B4115">
        <v>985</v>
      </c>
      <c r="C4115">
        <f t="shared" si="114"/>
        <v>1.018042258227883</v>
      </c>
    </row>
    <row r="4116" spans="1:3" x14ac:dyDescent="0.2">
      <c r="A4116">
        <v>205.75</v>
      </c>
      <c r="B4116">
        <v>1047</v>
      </c>
      <c r="C4116">
        <f t="shared" si="114"/>
        <v>1.0821313957634608</v>
      </c>
    </row>
    <row r="4117" spans="1:3" x14ac:dyDescent="0.2">
      <c r="A4117">
        <v>205.8</v>
      </c>
      <c r="B4117">
        <v>1002</v>
      </c>
      <c r="C4117">
        <f t="shared" si="114"/>
        <v>1.0357588328934402</v>
      </c>
    </row>
    <row r="4118" spans="1:3" x14ac:dyDescent="0.2">
      <c r="A4118">
        <v>205.85</v>
      </c>
      <c r="B4118">
        <v>934</v>
      </c>
      <c r="C4118">
        <f t="shared" si="114"/>
        <v>0.96551106271686959</v>
      </c>
    </row>
    <row r="4119" spans="1:3" x14ac:dyDescent="0.2">
      <c r="A4119">
        <v>205.9</v>
      </c>
      <c r="B4119">
        <v>981</v>
      </c>
      <c r="C4119">
        <f t="shared" si="114"/>
        <v>1.01405305947354</v>
      </c>
    </row>
    <row r="4120" spans="1:3" x14ac:dyDescent="0.2">
      <c r="A4120">
        <v>205.95</v>
      </c>
      <c r="B4120">
        <v>986</v>
      </c>
      <c r="C4120">
        <f t="shared" si="114"/>
        <v>1.0192952803320463</v>
      </c>
    </row>
    <row r="4121" spans="1:3" x14ac:dyDescent="0.2">
      <c r="A4121">
        <v>206</v>
      </c>
      <c r="B4121">
        <v>982</v>
      </c>
      <c r="C4121">
        <f t="shared" si="114"/>
        <v>1.0151549610271466</v>
      </c>
    </row>
    <row r="4122" spans="1:3" x14ac:dyDescent="0.2">
      <c r="A4122">
        <v>206.05</v>
      </c>
      <c r="B4122">
        <v>981</v>
      </c>
      <c r="C4122">
        <f t="shared" si="114"/>
        <v>1.0141491553925994</v>
      </c>
    </row>
    <row r="4123" spans="1:3" x14ac:dyDescent="0.2">
      <c r="A4123">
        <v>206.1</v>
      </c>
      <c r="B4123">
        <v>937</v>
      </c>
      <c r="C4123">
        <f t="shared" si="114"/>
        <v>0.96866568111567131</v>
      </c>
    </row>
    <row r="4124" spans="1:3" x14ac:dyDescent="0.2">
      <c r="A4124">
        <v>206.15</v>
      </c>
      <c r="B4124">
        <v>932</v>
      </c>
      <c r="C4124">
        <f t="shared" si="114"/>
        <v>0.96337885493671371</v>
      </c>
    </row>
    <row r="4125" spans="1:3" x14ac:dyDescent="0.2">
      <c r="A4125">
        <v>206.2</v>
      </c>
      <c r="B4125">
        <v>948</v>
      </c>
      <c r="C4125">
        <f t="shared" si="114"/>
        <v>0.97999521029063885</v>
      </c>
    </row>
    <row r="4126" spans="1:3" x14ac:dyDescent="0.2">
      <c r="A4126">
        <v>206.25</v>
      </c>
      <c r="B4126">
        <v>935</v>
      </c>
      <c r="C4126">
        <f t="shared" si="114"/>
        <v>0.96659975705781509</v>
      </c>
    </row>
    <row r="4127" spans="1:3" x14ac:dyDescent="0.2">
      <c r="A4127">
        <v>206.3</v>
      </c>
      <c r="B4127">
        <v>970</v>
      </c>
      <c r="C4127">
        <f t="shared" si="114"/>
        <v>1.0027256218794041</v>
      </c>
    </row>
    <row r="4128" spans="1:3" x14ac:dyDescent="0.2">
      <c r="A4128">
        <v>206.35</v>
      </c>
      <c r="B4128">
        <v>914</v>
      </c>
      <c r="C4128">
        <f t="shared" si="114"/>
        <v>0.94484770274856955</v>
      </c>
    </row>
    <row r="4129" spans="1:3" x14ac:dyDescent="0.2">
      <c r="A4129">
        <v>206.4</v>
      </c>
      <c r="B4129">
        <v>970</v>
      </c>
      <c r="C4129">
        <f t="shared" si="114"/>
        <v>1.0027308046828562</v>
      </c>
    </row>
    <row r="4130" spans="1:3" x14ac:dyDescent="0.2">
      <c r="A4130">
        <v>206.45</v>
      </c>
      <c r="B4130">
        <v>1046</v>
      </c>
      <c r="C4130">
        <f t="shared" si="114"/>
        <v>1.0813027320295445</v>
      </c>
    </row>
    <row r="4131" spans="1:3" x14ac:dyDescent="0.2">
      <c r="A4131">
        <v>206.5</v>
      </c>
      <c r="B4131">
        <v>936</v>
      </c>
      <c r="C4131">
        <f t="shared" si="114"/>
        <v>0.96775027355832599</v>
      </c>
    </row>
    <row r="4132" spans="1:3" x14ac:dyDescent="0.2">
      <c r="A4132">
        <v>206.55</v>
      </c>
      <c r="B4132">
        <v>954</v>
      </c>
      <c r="C4132">
        <f t="shared" si="114"/>
        <v>0.98640504989755107</v>
      </c>
    </row>
    <row r="4133" spans="1:3" x14ac:dyDescent="0.2">
      <c r="A4133">
        <v>206.6</v>
      </c>
      <c r="B4133">
        <v>1028</v>
      </c>
      <c r="C4133">
        <f t="shared" si="114"/>
        <v>1.0628453859793323</v>
      </c>
    </row>
    <row r="4134" spans="1:3" x14ac:dyDescent="0.2">
      <c r="A4134">
        <v>206.65</v>
      </c>
      <c r="B4134">
        <v>925</v>
      </c>
      <c r="C4134">
        <f t="shared" si="114"/>
        <v>0.95645460373482594</v>
      </c>
    </row>
    <row r="4135" spans="1:3" x14ac:dyDescent="0.2">
      <c r="A4135">
        <v>206.7</v>
      </c>
      <c r="B4135">
        <v>954</v>
      </c>
      <c r="C4135">
        <f t="shared" si="114"/>
        <v>0.98639315108151704</v>
      </c>
    </row>
    <row r="4136" spans="1:3" x14ac:dyDescent="0.2">
      <c r="A4136">
        <v>206.75</v>
      </c>
      <c r="B4136">
        <v>987</v>
      </c>
      <c r="C4136">
        <f t="shared" si="114"/>
        <v>1.0205822592403022</v>
      </c>
    </row>
    <row r="4137" spans="1:3" x14ac:dyDescent="0.2">
      <c r="A4137">
        <v>206.8</v>
      </c>
      <c r="B4137">
        <v>1029</v>
      </c>
      <c r="C4137">
        <f t="shared" si="114"/>
        <v>1.0641286606353404</v>
      </c>
    </row>
    <row r="4138" spans="1:3" x14ac:dyDescent="0.2">
      <c r="A4138">
        <v>206.85</v>
      </c>
      <c r="B4138">
        <v>923</v>
      </c>
      <c r="C4138">
        <f t="shared" si="114"/>
        <v>0.95461033006281326</v>
      </c>
    </row>
    <row r="4139" spans="1:3" x14ac:dyDescent="0.2">
      <c r="A4139">
        <v>206.9</v>
      </c>
      <c r="B4139">
        <v>1014</v>
      </c>
      <c r="C4139">
        <f t="shared" si="114"/>
        <v>1.0486292326943427</v>
      </c>
    </row>
    <row r="4140" spans="1:3" x14ac:dyDescent="0.2">
      <c r="A4140">
        <v>206.95</v>
      </c>
      <c r="B4140">
        <v>998</v>
      </c>
      <c r="C4140">
        <f t="shared" si="114"/>
        <v>1.0321699874340027</v>
      </c>
    </row>
    <row r="4141" spans="1:3" x14ac:dyDescent="0.2">
      <c r="A4141">
        <v>207</v>
      </c>
      <c r="B4141">
        <v>977</v>
      </c>
      <c r="C4141">
        <f t="shared" si="114"/>
        <v>1.010482332073247</v>
      </c>
    </row>
    <row r="4142" spans="1:3" x14ac:dyDescent="0.2">
      <c r="A4142">
        <v>207.05</v>
      </c>
      <c r="B4142">
        <v>927</v>
      </c>
      <c r="C4142">
        <f t="shared" si="114"/>
        <v>0.95876715162380199</v>
      </c>
    </row>
    <row r="4143" spans="1:3" x14ac:dyDescent="0.2">
      <c r="A4143">
        <v>207.1</v>
      </c>
      <c r="B4143">
        <v>972</v>
      </c>
      <c r="C4143">
        <f t="shared" si="114"/>
        <v>1.0053161781436817</v>
      </c>
    </row>
    <row r="4144" spans="1:3" x14ac:dyDescent="0.2">
      <c r="A4144">
        <v>207.15</v>
      </c>
      <c r="B4144">
        <v>959</v>
      </c>
      <c r="C4144">
        <f t="shared" si="114"/>
        <v>0.991940697323622</v>
      </c>
    </row>
    <row r="4145" spans="1:3" x14ac:dyDescent="0.2">
      <c r="A4145">
        <v>207.2</v>
      </c>
      <c r="B4145">
        <v>943</v>
      </c>
      <c r="C4145">
        <f t="shared" si="114"/>
        <v>0.97543147068102631</v>
      </c>
    </row>
    <row r="4146" spans="1:3" x14ac:dyDescent="0.2">
      <c r="A4146">
        <v>207.25</v>
      </c>
      <c r="B4146">
        <v>996</v>
      </c>
      <c r="C4146">
        <f t="shared" si="114"/>
        <v>1.030181419498976</v>
      </c>
    </row>
    <row r="4147" spans="1:3" x14ac:dyDescent="0.2">
      <c r="A4147">
        <v>207.3</v>
      </c>
      <c r="B4147">
        <v>937</v>
      </c>
      <c r="C4147">
        <f t="shared" si="114"/>
        <v>0.96921342348523765</v>
      </c>
    </row>
    <row r="4148" spans="1:3" x14ac:dyDescent="0.2">
      <c r="A4148">
        <v>207.35</v>
      </c>
      <c r="B4148">
        <v>1006</v>
      </c>
      <c r="C4148">
        <f t="shared" si="114"/>
        <v>1.0405622759972486</v>
      </c>
    </row>
    <row r="4149" spans="1:3" x14ac:dyDescent="0.2">
      <c r="A4149">
        <v>207.4</v>
      </c>
      <c r="B4149">
        <v>963</v>
      </c>
      <c r="C4149">
        <f t="shared" si="114"/>
        <v>0.99610041685199169</v>
      </c>
    </row>
    <row r="4150" spans="1:3" x14ac:dyDescent="0.2">
      <c r="A4150">
        <v>207.45</v>
      </c>
      <c r="B4150">
        <v>957</v>
      </c>
      <c r="C4150">
        <f t="shared" si="114"/>
        <v>0.9900221901525379</v>
      </c>
    </row>
    <row r="4151" spans="1:3" x14ac:dyDescent="0.2">
      <c r="A4151">
        <v>207.5</v>
      </c>
      <c r="B4151">
        <v>970</v>
      </c>
      <c r="C4151">
        <f t="shared" si="114"/>
        <v>1.0034378954700469</v>
      </c>
    </row>
    <row r="4152" spans="1:3" x14ac:dyDescent="0.2">
      <c r="A4152">
        <v>207.55</v>
      </c>
      <c r="B4152">
        <v>980</v>
      </c>
      <c r="C4152">
        <f t="shared" si="114"/>
        <v>1.0137843639278972</v>
      </c>
    </row>
    <row r="4153" spans="1:3" x14ac:dyDescent="0.2">
      <c r="A4153">
        <v>207.6</v>
      </c>
      <c r="B4153">
        <v>1001</v>
      </c>
      <c r="C4153">
        <f t="shared" si="114"/>
        <v>1.0356047321239208</v>
      </c>
    </row>
    <row r="4154" spans="1:3" x14ac:dyDescent="0.2">
      <c r="A4154">
        <v>207.65</v>
      </c>
      <c r="B4154">
        <v>953</v>
      </c>
      <c r="C4154">
        <f t="shared" si="114"/>
        <v>0.9860473778692892</v>
      </c>
    </row>
    <row r="4155" spans="1:3" x14ac:dyDescent="0.2">
      <c r="A4155">
        <v>207.7</v>
      </c>
      <c r="B4155">
        <v>942</v>
      </c>
      <c r="C4155">
        <f t="shared" si="114"/>
        <v>0.97472980220849081</v>
      </c>
    </row>
    <row r="4156" spans="1:3" x14ac:dyDescent="0.2">
      <c r="A4156">
        <v>207.75</v>
      </c>
      <c r="B4156">
        <v>903</v>
      </c>
      <c r="C4156">
        <f t="shared" si="114"/>
        <v>0.93422007797237339</v>
      </c>
    </row>
    <row r="4157" spans="1:3" x14ac:dyDescent="0.2">
      <c r="A4157">
        <v>207.8</v>
      </c>
      <c r="B4157">
        <v>970</v>
      </c>
      <c r="C4157">
        <f t="shared" si="114"/>
        <v>1.0034673071385838</v>
      </c>
    </row>
    <row r="4158" spans="1:3" x14ac:dyDescent="0.2">
      <c r="A4158">
        <v>207.85</v>
      </c>
      <c r="B4158">
        <v>963</v>
      </c>
      <c r="C4158">
        <f t="shared" si="114"/>
        <v>0.99620689655172423</v>
      </c>
    </row>
    <row r="4159" spans="1:3" x14ac:dyDescent="0.2">
      <c r="A4159">
        <v>207.9</v>
      </c>
      <c r="B4159">
        <v>974</v>
      </c>
      <c r="C4159">
        <f t="shared" si="114"/>
        <v>1.0075670978653855</v>
      </c>
    </row>
    <row r="4160" spans="1:3" x14ac:dyDescent="0.2">
      <c r="A4160">
        <v>207.95</v>
      </c>
      <c r="B4160">
        <v>990</v>
      </c>
      <c r="C4160">
        <f t="shared" si="114"/>
        <v>1.0240108124508682</v>
      </c>
    </row>
    <row r="4161" spans="1:3" x14ac:dyDescent="0.2">
      <c r="A4161">
        <v>208</v>
      </c>
      <c r="B4161">
        <v>951</v>
      </c>
      <c r="C4161">
        <f t="shared" si="114"/>
        <v>0.98376426897832303</v>
      </c>
    </row>
    <row r="4162" spans="1:3" x14ac:dyDescent="0.2">
      <c r="A4162">
        <v>208.05</v>
      </c>
      <c r="B4162">
        <v>935</v>
      </c>
      <c r="C4162">
        <f t="shared" si="114"/>
        <v>0.96713132643526778</v>
      </c>
    </row>
    <row r="4163" spans="1:3" x14ac:dyDescent="0.2">
      <c r="A4163">
        <v>208.1</v>
      </c>
      <c r="B4163">
        <v>978</v>
      </c>
      <c r="C4163">
        <f t="shared" ref="C4163:C4226" si="115">B4163/AVERAGE(B4163:B4762)</f>
        <v>1.0116177436510987</v>
      </c>
    </row>
    <row r="4164" spans="1:3" x14ac:dyDescent="0.2">
      <c r="A4164">
        <v>208.15</v>
      </c>
      <c r="B4164">
        <v>920</v>
      </c>
      <c r="C4164">
        <f t="shared" si="115"/>
        <v>0.95152562999787971</v>
      </c>
    </row>
    <row r="4165" spans="1:3" x14ac:dyDescent="0.2">
      <c r="A4165">
        <v>208.2</v>
      </c>
      <c r="B4165">
        <v>950</v>
      </c>
      <c r="C4165">
        <f t="shared" si="115"/>
        <v>0.9825722707762321</v>
      </c>
    </row>
    <row r="4166" spans="1:3" x14ac:dyDescent="0.2">
      <c r="A4166">
        <v>208.25</v>
      </c>
      <c r="B4166">
        <v>957</v>
      </c>
      <c r="C4166">
        <f t="shared" si="115"/>
        <v>0.98993514218033984</v>
      </c>
    </row>
    <row r="4167" spans="1:3" x14ac:dyDescent="0.2">
      <c r="A4167">
        <v>208.3</v>
      </c>
      <c r="B4167">
        <v>925</v>
      </c>
      <c r="C4167">
        <f t="shared" si="115"/>
        <v>0.95692624943532734</v>
      </c>
    </row>
    <row r="4168" spans="1:3" x14ac:dyDescent="0.2">
      <c r="A4168">
        <v>208.35</v>
      </c>
      <c r="B4168">
        <v>936</v>
      </c>
      <c r="C4168">
        <f t="shared" si="115"/>
        <v>0.96829255676822013</v>
      </c>
    </row>
    <row r="4169" spans="1:3" x14ac:dyDescent="0.2">
      <c r="A4169">
        <v>208.4</v>
      </c>
      <c r="B4169">
        <v>997</v>
      </c>
      <c r="C4169">
        <f t="shared" si="115"/>
        <v>1.0313526374317905</v>
      </c>
    </row>
    <row r="4170" spans="1:3" x14ac:dyDescent="0.2">
      <c r="A4170">
        <v>208.45</v>
      </c>
      <c r="B4170">
        <v>927</v>
      </c>
      <c r="C4170">
        <f t="shared" si="115"/>
        <v>0.95901016081783119</v>
      </c>
    </row>
    <row r="4171" spans="1:3" x14ac:dyDescent="0.2">
      <c r="A4171">
        <v>208.5</v>
      </c>
      <c r="B4171">
        <v>961</v>
      </c>
      <c r="C4171">
        <f t="shared" si="115"/>
        <v>0.99404880941708673</v>
      </c>
    </row>
    <row r="4172" spans="1:3" x14ac:dyDescent="0.2">
      <c r="A4172">
        <v>208.55</v>
      </c>
      <c r="B4172">
        <v>904</v>
      </c>
      <c r="C4172">
        <f t="shared" si="115"/>
        <v>0.93499347538660704</v>
      </c>
    </row>
    <row r="4173" spans="1:3" x14ac:dyDescent="0.2">
      <c r="A4173">
        <v>208.6</v>
      </c>
      <c r="B4173">
        <v>978</v>
      </c>
      <c r="C4173">
        <f t="shared" si="115"/>
        <v>1.0114154818270975</v>
      </c>
    </row>
    <row r="4174" spans="1:3" x14ac:dyDescent="0.2">
      <c r="A4174">
        <v>208.65</v>
      </c>
      <c r="B4174">
        <v>975</v>
      </c>
      <c r="C4174">
        <f t="shared" si="115"/>
        <v>1.0082452052339128</v>
      </c>
    </row>
    <row r="4175" spans="1:3" x14ac:dyDescent="0.2">
      <c r="A4175">
        <v>208.7</v>
      </c>
      <c r="B4175">
        <v>1003</v>
      </c>
      <c r="C4175">
        <f t="shared" si="115"/>
        <v>1.0372106651040141</v>
      </c>
    </row>
    <row r="4176" spans="1:3" x14ac:dyDescent="0.2">
      <c r="A4176">
        <v>208.75</v>
      </c>
      <c r="B4176">
        <v>987</v>
      </c>
      <c r="C4176">
        <f t="shared" si="115"/>
        <v>1.0206930785220116</v>
      </c>
    </row>
    <row r="4177" spans="1:3" x14ac:dyDescent="0.2">
      <c r="A4177">
        <v>208.8</v>
      </c>
      <c r="B4177">
        <v>950</v>
      </c>
      <c r="C4177">
        <f t="shared" si="115"/>
        <v>0.98246049474642172</v>
      </c>
    </row>
    <row r="4178" spans="1:3" x14ac:dyDescent="0.2">
      <c r="A4178">
        <v>208.85</v>
      </c>
      <c r="B4178">
        <v>962</v>
      </c>
      <c r="C4178">
        <f t="shared" si="115"/>
        <v>0.99486709251298733</v>
      </c>
    </row>
    <row r="4179" spans="1:3" x14ac:dyDescent="0.2">
      <c r="A4179">
        <v>208.9</v>
      </c>
      <c r="B4179">
        <v>937</v>
      </c>
      <c r="C4179">
        <f t="shared" si="115"/>
        <v>0.96896285470038335</v>
      </c>
    </row>
    <row r="4180" spans="1:3" x14ac:dyDescent="0.2">
      <c r="A4180">
        <v>208.95</v>
      </c>
      <c r="B4180">
        <v>985</v>
      </c>
      <c r="C4180">
        <f t="shared" si="115"/>
        <v>1.0186265604721187</v>
      </c>
    </row>
    <row r="4181" spans="1:3" x14ac:dyDescent="0.2">
      <c r="A4181">
        <v>209</v>
      </c>
      <c r="B4181">
        <v>926</v>
      </c>
      <c r="C4181">
        <f t="shared" si="115"/>
        <v>0.95764044014230165</v>
      </c>
    </row>
    <row r="4182" spans="1:3" x14ac:dyDescent="0.2">
      <c r="A4182">
        <v>209.05</v>
      </c>
      <c r="B4182">
        <v>971</v>
      </c>
      <c r="C4182">
        <f t="shared" si="115"/>
        <v>1.0041815041694389</v>
      </c>
    </row>
    <row r="4183" spans="1:3" x14ac:dyDescent="0.2">
      <c r="A4183">
        <v>209.1</v>
      </c>
      <c r="B4183">
        <v>1016</v>
      </c>
      <c r="C4183">
        <f t="shared" si="115"/>
        <v>1.0507627337757477</v>
      </c>
    </row>
    <row r="4184" spans="1:3" x14ac:dyDescent="0.2">
      <c r="A4184">
        <v>209.15</v>
      </c>
      <c r="B4184">
        <v>1016</v>
      </c>
      <c r="C4184">
        <f t="shared" si="115"/>
        <v>1.050797147540814</v>
      </c>
    </row>
    <row r="4185" spans="1:3" x14ac:dyDescent="0.2">
      <c r="A4185">
        <v>209.2</v>
      </c>
      <c r="B4185">
        <v>952</v>
      </c>
      <c r="C4185">
        <f t="shared" si="115"/>
        <v>0.98456277277146154</v>
      </c>
    </row>
    <row r="4186" spans="1:3" x14ac:dyDescent="0.2">
      <c r="A4186">
        <v>209.25</v>
      </c>
      <c r="B4186">
        <v>990</v>
      </c>
      <c r="C4186">
        <f t="shared" si="115"/>
        <v>1.0238660769381924</v>
      </c>
    </row>
    <row r="4187" spans="1:3" x14ac:dyDescent="0.2">
      <c r="A4187">
        <v>209.3</v>
      </c>
      <c r="B4187">
        <v>981</v>
      </c>
      <c r="C4187">
        <f t="shared" si="115"/>
        <v>1.0146159163346957</v>
      </c>
    </row>
    <row r="4188" spans="1:3" x14ac:dyDescent="0.2">
      <c r="A4188">
        <v>209.35</v>
      </c>
      <c r="B4188">
        <v>938</v>
      </c>
      <c r="C4188">
        <f t="shared" si="115"/>
        <v>0.9702126779283512</v>
      </c>
    </row>
    <row r="4189" spans="1:3" x14ac:dyDescent="0.2">
      <c r="A4189">
        <v>209.4</v>
      </c>
      <c r="B4189">
        <v>927</v>
      </c>
      <c r="C4189">
        <f t="shared" si="115"/>
        <v>0.9588084710262974</v>
      </c>
    </row>
    <row r="4190" spans="1:3" x14ac:dyDescent="0.2">
      <c r="A4190">
        <v>209.45</v>
      </c>
      <c r="B4190">
        <v>902</v>
      </c>
      <c r="C4190">
        <f t="shared" si="115"/>
        <v>0.93289113512097244</v>
      </c>
    </row>
    <row r="4191" spans="1:3" x14ac:dyDescent="0.2">
      <c r="A4191">
        <v>209.5</v>
      </c>
      <c r="B4191">
        <v>936</v>
      </c>
      <c r="C4191">
        <f t="shared" si="115"/>
        <v>0.96801883637792729</v>
      </c>
    </row>
    <row r="4192" spans="1:3" x14ac:dyDescent="0.2">
      <c r="A4192">
        <v>209.55</v>
      </c>
      <c r="B4192">
        <v>990</v>
      </c>
      <c r="C4192">
        <f t="shared" si="115"/>
        <v>1.0238572529254912</v>
      </c>
    </row>
    <row r="4193" spans="1:3" x14ac:dyDescent="0.2">
      <c r="A4193">
        <v>209.6</v>
      </c>
      <c r="B4193">
        <v>934</v>
      </c>
      <c r="C4193">
        <f t="shared" si="115"/>
        <v>0.96605366045385899</v>
      </c>
    </row>
    <row r="4194" spans="1:3" x14ac:dyDescent="0.2">
      <c r="A4194">
        <v>209.65</v>
      </c>
      <c r="B4194">
        <v>967</v>
      </c>
      <c r="C4194">
        <f t="shared" si="115"/>
        <v>1.0000706702817677</v>
      </c>
    </row>
    <row r="4195" spans="1:3" x14ac:dyDescent="0.2">
      <c r="A4195">
        <v>209.7</v>
      </c>
      <c r="B4195">
        <v>964</v>
      </c>
      <c r="C4195">
        <f t="shared" si="115"/>
        <v>0.99698182025024529</v>
      </c>
    </row>
    <row r="4196" spans="1:3" x14ac:dyDescent="0.2">
      <c r="A4196">
        <v>209.75</v>
      </c>
      <c r="B4196">
        <v>964</v>
      </c>
      <c r="C4196">
        <f t="shared" si="115"/>
        <v>0.99699384980280759</v>
      </c>
    </row>
    <row r="4197" spans="1:3" x14ac:dyDescent="0.2">
      <c r="A4197">
        <v>209.8</v>
      </c>
      <c r="B4197">
        <v>973</v>
      </c>
      <c r="C4197">
        <f t="shared" si="115"/>
        <v>1.0063313722684861</v>
      </c>
    </row>
    <row r="4198" spans="1:3" x14ac:dyDescent="0.2">
      <c r="A4198">
        <v>209.85</v>
      </c>
      <c r="B4198">
        <v>982</v>
      </c>
      <c r="C4198">
        <f t="shared" si="115"/>
        <v>1.0156116681576783</v>
      </c>
    </row>
    <row r="4199" spans="1:3" x14ac:dyDescent="0.2">
      <c r="A4199">
        <v>209.9</v>
      </c>
      <c r="B4199">
        <v>980</v>
      </c>
      <c r="C4199">
        <f t="shared" si="115"/>
        <v>1.0134453868414113</v>
      </c>
    </row>
    <row r="4200" spans="1:3" x14ac:dyDescent="0.2">
      <c r="A4200">
        <v>209.95</v>
      </c>
      <c r="B4200">
        <v>986</v>
      </c>
      <c r="C4200">
        <f t="shared" si="115"/>
        <v>1.019718698290127</v>
      </c>
    </row>
    <row r="4201" spans="1:3" x14ac:dyDescent="0.2">
      <c r="A4201">
        <v>210</v>
      </c>
      <c r="B4201">
        <v>956</v>
      </c>
      <c r="C4201">
        <f t="shared" si="115"/>
        <v>0.98871492914726788</v>
      </c>
    </row>
    <row r="4202" spans="1:3" x14ac:dyDescent="0.2">
      <c r="A4202">
        <v>210.05</v>
      </c>
      <c r="B4202">
        <v>981</v>
      </c>
      <c r="C4202">
        <f t="shared" si="115"/>
        <v>1.0145984269070263</v>
      </c>
    </row>
    <row r="4203" spans="1:3" x14ac:dyDescent="0.2">
      <c r="A4203">
        <v>210.1</v>
      </c>
      <c r="B4203">
        <v>968</v>
      </c>
      <c r="C4203">
        <f t="shared" si="115"/>
        <v>1.0011669938961221</v>
      </c>
    </row>
    <row r="4204" spans="1:3" x14ac:dyDescent="0.2">
      <c r="A4204">
        <v>210.15</v>
      </c>
      <c r="B4204">
        <v>971</v>
      </c>
      <c r="C4204">
        <f t="shared" si="115"/>
        <v>1.0043979043149802</v>
      </c>
    </row>
    <row r="4205" spans="1:3" x14ac:dyDescent="0.2">
      <c r="A4205">
        <v>210.2</v>
      </c>
      <c r="B4205">
        <v>948</v>
      </c>
      <c r="C4205">
        <f t="shared" si="115"/>
        <v>0.98065076729715883</v>
      </c>
    </row>
    <row r="4206" spans="1:3" x14ac:dyDescent="0.2">
      <c r="A4206">
        <v>210.25</v>
      </c>
      <c r="B4206">
        <v>1002</v>
      </c>
      <c r="C4206">
        <f t="shared" si="115"/>
        <v>1.0365249174590312</v>
      </c>
    </row>
    <row r="4207" spans="1:3" x14ac:dyDescent="0.2">
      <c r="A4207">
        <v>210.3</v>
      </c>
      <c r="B4207">
        <v>998</v>
      </c>
      <c r="C4207">
        <f t="shared" si="115"/>
        <v>1.032566897850371</v>
      </c>
    </row>
    <row r="4208" spans="1:3" x14ac:dyDescent="0.2">
      <c r="A4208">
        <v>210.35</v>
      </c>
      <c r="B4208">
        <v>961</v>
      </c>
      <c r="C4208">
        <f t="shared" si="115"/>
        <v>0.9943762384433511</v>
      </c>
    </row>
    <row r="4209" spans="1:3" x14ac:dyDescent="0.2">
      <c r="A4209">
        <v>210.4</v>
      </c>
      <c r="B4209">
        <v>976</v>
      </c>
      <c r="C4209">
        <f t="shared" si="115"/>
        <v>1.0099651272287011</v>
      </c>
    </row>
    <row r="4210" spans="1:3" x14ac:dyDescent="0.2">
      <c r="A4210">
        <v>210.45</v>
      </c>
      <c r="B4210">
        <v>1012</v>
      </c>
      <c r="C4210">
        <f t="shared" si="115"/>
        <v>1.0472594813030032</v>
      </c>
    </row>
    <row r="4211" spans="1:3" x14ac:dyDescent="0.2">
      <c r="A4211">
        <v>210.5</v>
      </c>
      <c r="B4211">
        <v>974</v>
      </c>
      <c r="C4211">
        <f t="shared" si="115"/>
        <v>1.0079998344148116</v>
      </c>
    </row>
    <row r="4212" spans="1:3" x14ac:dyDescent="0.2">
      <c r="A4212">
        <v>210.55</v>
      </c>
      <c r="B4212">
        <v>983</v>
      </c>
      <c r="C4212">
        <f t="shared" si="115"/>
        <v>1.0174456215164391</v>
      </c>
    </row>
    <row r="4213" spans="1:3" x14ac:dyDescent="0.2">
      <c r="A4213">
        <v>210.6</v>
      </c>
      <c r="B4213">
        <v>949</v>
      </c>
      <c r="C4213">
        <f t="shared" si="115"/>
        <v>0.98230505281571689</v>
      </c>
    </row>
    <row r="4214" spans="1:3" x14ac:dyDescent="0.2">
      <c r="A4214">
        <v>210.65</v>
      </c>
      <c r="B4214">
        <v>990</v>
      </c>
      <c r="C4214">
        <f t="shared" si="115"/>
        <v>1.0246272788900905</v>
      </c>
    </row>
    <row r="4215" spans="1:3" x14ac:dyDescent="0.2">
      <c r="A4215">
        <v>210.7</v>
      </c>
      <c r="B4215">
        <v>952</v>
      </c>
      <c r="C4215">
        <f t="shared" si="115"/>
        <v>0.9854358379827548</v>
      </c>
    </row>
    <row r="4216" spans="1:3" x14ac:dyDescent="0.2">
      <c r="A4216">
        <v>210.75</v>
      </c>
      <c r="B4216">
        <v>942</v>
      </c>
      <c r="C4216">
        <f t="shared" si="115"/>
        <v>0.97504761379005767</v>
      </c>
    </row>
    <row r="4217" spans="1:3" x14ac:dyDescent="0.2">
      <c r="A4217">
        <v>210.8</v>
      </c>
      <c r="B4217">
        <v>974</v>
      </c>
      <c r="C4217">
        <f t="shared" si="115"/>
        <v>1.0081511191615993</v>
      </c>
    </row>
    <row r="4218" spans="1:3" x14ac:dyDescent="0.2">
      <c r="A4218">
        <v>210.85</v>
      </c>
      <c r="B4218">
        <v>930</v>
      </c>
      <c r="C4218">
        <f t="shared" si="115"/>
        <v>0.96267478671922857</v>
      </c>
    </row>
    <row r="4219" spans="1:3" x14ac:dyDescent="0.2">
      <c r="A4219">
        <v>210.9</v>
      </c>
      <c r="B4219">
        <v>989</v>
      </c>
      <c r="C4219">
        <f t="shared" si="115"/>
        <v>1.0237600668014659</v>
      </c>
    </row>
    <row r="4220" spans="1:3" x14ac:dyDescent="0.2">
      <c r="A4220">
        <v>210.95</v>
      </c>
      <c r="B4220">
        <v>998</v>
      </c>
      <c r="C4220">
        <f t="shared" si="115"/>
        <v>1.0331851192355672</v>
      </c>
    </row>
    <row r="4221" spans="1:3" x14ac:dyDescent="0.2">
      <c r="A4221">
        <v>211</v>
      </c>
      <c r="B4221">
        <v>969</v>
      </c>
      <c r="C4221">
        <f t="shared" si="115"/>
        <v>1.0032302149335321</v>
      </c>
    </row>
    <row r="4222" spans="1:3" x14ac:dyDescent="0.2">
      <c r="A4222">
        <v>211.05</v>
      </c>
      <c r="B4222">
        <v>964</v>
      </c>
      <c r="C4222">
        <f t="shared" si="115"/>
        <v>0.9980845887042501</v>
      </c>
    </row>
    <row r="4223" spans="1:3" x14ac:dyDescent="0.2">
      <c r="A4223">
        <v>211.1</v>
      </c>
      <c r="B4223">
        <v>1003</v>
      </c>
      <c r="C4223">
        <f t="shared" si="115"/>
        <v>1.0384474020696475</v>
      </c>
    </row>
    <row r="4224" spans="1:3" x14ac:dyDescent="0.2">
      <c r="A4224">
        <v>211.15</v>
      </c>
      <c r="B4224">
        <v>963</v>
      </c>
      <c r="C4224">
        <f t="shared" si="115"/>
        <v>0.99711977689919562</v>
      </c>
    </row>
    <row r="4225" spans="1:3" x14ac:dyDescent="0.2">
      <c r="A4225">
        <v>211.2</v>
      </c>
      <c r="B4225">
        <v>1003</v>
      </c>
      <c r="C4225">
        <f t="shared" si="115"/>
        <v>1.0384581536566047</v>
      </c>
    </row>
    <row r="4226" spans="1:3" x14ac:dyDescent="0.2">
      <c r="A4226">
        <v>211.25</v>
      </c>
      <c r="B4226">
        <v>950</v>
      </c>
      <c r="C4226">
        <f t="shared" si="115"/>
        <v>0.98365578260171782</v>
      </c>
    </row>
    <row r="4227" spans="1:3" x14ac:dyDescent="0.2">
      <c r="A4227">
        <v>211.3</v>
      </c>
      <c r="B4227">
        <v>967</v>
      </c>
      <c r="C4227">
        <f t="shared" ref="C4227:C4290" si="116">B4227/AVERAGE(B4227:B4826)</f>
        <v>1.001287418846017</v>
      </c>
    </row>
    <row r="4228" spans="1:3" x14ac:dyDescent="0.2">
      <c r="A4228">
        <v>211.35</v>
      </c>
      <c r="B4228">
        <v>929</v>
      </c>
      <c r="C4228">
        <f t="shared" si="116"/>
        <v>0.96197655635173751</v>
      </c>
    </row>
    <row r="4229" spans="1:3" x14ac:dyDescent="0.2">
      <c r="A4229">
        <v>211.4</v>
      </c>
      <c r="B4229">
        <v>949</v>
      </c>
      <c r="C4229">
        <f t="shared" si="116"/>
        <v>0.9826033985583652</v>
      </c>
    </row>
    <row r="4230" spans="1:3" x14ac:dyDescent="0.2">
      <c r="A4230">
        <v>211.45</v>
      </c>
      <c r="B4230">
        <v>949</v>
      </c>
      <c r="C4230">
        <f t="shared" si="116"/>
        <v>0.982620355462137</v>
      </c>
    </row>
    <row r="4231" spans="1:3" x14ac:dyDescent="0.2">
      <c r="A4231">
        <v>211.5</v>
      </c>
      <c r="B4231">
        <v>979</v>
      </c>
      <c r="C4231">
        <f t="shared" si="116"/>
        <v>1.0136376892373904</v>
      </c>
    </row>
    <row r="4232" spans="1:3" x14ac:dyDescent="0.2">
      <c r="A4232">
        <v>211.55</v>
      </c>
      <c r="B4232">
        <v>1007</v>
      </c>
      <c r="C4232">
        <f t="shared" si="116"/>
        <v>1.0426715308564851</v>
      </c>
    </row>
    <row r="4233" spans="1:3" x14ac:dyDescent="0.2">
      <c r="A4233">
        <v>211.6</v>
      </c>
      <c r="B4233">
        <v>1004</v>
      </c>
      <c r="C4233">
        <f t="shared" si="116"/>
        <v>1.0397518679805098</v>
      </c>
    </row>
    <row r="4234" spans="1:3" x14ac:dyDescent="0.2">
      <c r="A4234">
        <v>211.65</v>
      </c>
      <c r="B4234">
        <v>958</v>
      </c>
      <c r="C4234">
        <f t="shared" si="116"/>
        <v>0.99220459990747711</v>
      </c>
    </row>
    <row r="4235" spans="1:3" x14ac:dyDescent="0.2">
      <c r="A4235">
        <v>211.7</v>
      </c>
      <c r="B4235">
        <v>1000</v>
      </c>
      <c r="C4235">
        <f t="shared" si="116"/>
        <v>1.0356970240972174</v>
      </c>
    </row>
    <row r="4236" spans="1:3" x14ac:dyDescent="0.2">
      <c r="A4236">
        <v>211.75</v>
      </c>
      <c r="B4236">
        <v>991</v>
      </c>
      <c r="C4236">
        <f t="shared" si="116"/>
        <v>1.0263651208473294</v>
      </c>
    </row>
    <row r="4237" spans="1:3" x14ac:dyDescent="0.2">
      <c r="A4237">
        <v>211.8</v>
      </c>
      <c r="B4237">
        <v>965</v>
      </c>
      <c r="C4237">
        <f t="shared" si="116"/>
        <v>0.99957876128194689</v>
      </c>
    </row>
    <row r="4238" spans="1:3" x14ac:dyDescent="0.2">
      <c r="A4238">
        <v>211.85</v>
      </c>
      <c r="B4238">
        <v>991</v>
      </c>
      <c r="C4238">
        <f t="shared" si="116"/>
        <v>1.0264926957776728</v>
      </c>
    </row>
    <row r="4239" spans="1:3" x14ac:dyDescent="0.2">
      <c r="A4239">
        <v>211.9</v>
      </c>
      <c r="B4239">
        <v>1030</v>
      </c>
      <c r="C4239">
        <f t="shared" si="116"/>
        <v>1.0668802729003779</v>
      </c>
    </row>
    <row r="4240" spans="1:3" x14ac:dyDescent="0.2">
      <c r="A4240">
        <v>211.95</v>
      </c>
      <c r="B4240">
        <v>1001</v>
      </c>
      <c r="C4240">
        <f t="shared" si="116"/>
        <v>1.0369421429101713</v>
      </c>
    </row>
    <row r="4241" spans="1:3" x14ac:dyDescent="0.2">
      <c r="A4241">
        <v>212</v>
      </c>
      <c r="B4241">
        <v>1001</v>
      </c>
      <c r="C4241">
        <f t="shared" si="116"/>
        <v>1.037058524911161</v>
      </c>
    </row>
    <row r="4242" spans="1:3" x14ac:dyDescent="0.2">
      <c r="A4242">
        <v>212.05</v>
      </c>
      <c r="B4242">
        <v>959</v>
      </c>
      <c r="C4242">
        <f t="shared" si="116"/>
        <v>0.99363822865076568</v>
      </c>
    </row>
    <row r="4243" spans="1:3" x14ac:dyDescent="0.2">
      <c r="A4243">
        <v>212.1</v>
      </c>
      <c r="B4243">
        <v>975</v>
      </c>
      <c r="C4243">
        <f t="shared" si="116"/>
        <v>1.0101952007957231</v>
      </c>
    </row>
    <row r="4244" spans="1:3" x14ac:dyDescent="0.2">
      <c r="A4244">
        <v>212.15</v>
      </c>
      <c r="B4244">
        <v>1011</v>
      </c>
      <c r="C4244">
        <f t="shared" si="116"/>
        <v>1.0475652655956149</v>
      </c>
    </row>
    <row r="4245" spans="1:3" x14ac:dyDescent="0.2">
      <c r="A4245">
        <v>212.2</v>
      </c>
      <c r="B4245">
        <v>971</v>
      </c>
      <c r="C4245">
        <f t="shared" si="116"/>
        <v>1.0062054517475609</v>
      </c>
    </row>
    <row r="4246" spans="1:3" x14ac:dyDescent="0.2">
      <c r="A4246">
        <v>212.25</v>
      </c>
      <c r="B4246">
        <v>968</v>
      </c>
      <c r="C4246">
        <f t="shared" si="116"/>
        <v>1.0030654980354907</v>
      </c>
    </row>
    <row r="4247" spans="1:3" x14ac:dyDescent="0.2">
      <c r="A4247">
        <v>212.3</v>
      </c>
      <c r="B4247">
        <v>959</v>
      </c>
      <c r="C4247">
        <f t="shared" si="116"/>
        <v>0.99370515244929147</v>
      </c>
    </row>
    <row r="4248" spans="1:3" x14ac:dyDescent="0.2">
      <c r="A4248">
        <v>212.35</v>
      </c>
      <c r="B4248">
        <v>955</v>
      </c>
      <c r="C4248">
        <f t="shared" si="116"/>
        <v>0.98954159874001824</v>
      </c>
    </row>
    <row r="4249" spans="1:3" x14ac:dyDescent="0.2">
      <c r="A4249">
        <v>212.4</v>
      </c>
      <c r="B4249">
        <v>905</v>
      </c>
      <c r="C4249">
        <f t="shared" si="116"/>
        <v>0.93774285467576202</v>
      </c>
    </row>
    <row r="4250" spans="1:3" x14ac:dyDescent="0.2">
      <c r="A4250">
        <v>212.45</v>
      </c>
      <c r="B4250">
        <v>1006</v>
      </c>
      <c r="C4250">
        <f t="shared" si="116"/>
        <v>1.0422278397082592</v>
      </c>
    </row>
    <row r="4251" spans="1:3" x14ac:dyDescent="0.2">
      <c r="A4251">
        <v>212.5</v>
      </c>
      <c r="B4251">
        <v>979</v>
      </c>
      <c r="C4251">
        <f t="shared" si="116"/>
        <v>1.014374624401633</v>
      </c>
    </row>
    <row r="4252" spans="1:3" x14ac:dyDescent="0.2">
      <c r="A4252">
        <v>212.55</v>
      </c>
      <c r="B4252">
        <v>996</v>
      </c>
      <c r="C4252">
        <f t="shared" si="116"/>
        <v>1.0320352301182971</v>
      </c>
    </row>
    <row r="4253" spans="1:3" x14ac:dyDescent="0.2">
      <c r="A4253">
        <v>212.6</v>
      </c>
      <c r="B4253">
        <v>978</v>
      </c>
      <c r="C4253">
        <f t="shared" si="116"/>
        <v>1.0134224942489829</v>
      </c>
    </row>
    <row r="4254" spans="1:3" x14ac:dyDescent="0.2">
      <c r="A4254">
        <v>212.65</v>
      </c>
      <c r="B4254">
        <v>969</v>
      </c>
      <c r="C4254">
        <f t="shared" si="116"/>
        <v>1.0041155959151458</v>
      </c>
    </row>
    <row r="4255" spans="1:3" x14ac:dyDescent="0.2">
      <c r="A4255">
        <v>212.7</v>
      </c>
      <c r="B4255">
        <v>940</v>
      </c>
      <c r="C4255">
        <f t="shared" si="116"/>
        <v>0.97409999378234047</v>
      </c>
    </row>
    <row r="4256" spans="1:3" x14ac:dyDescent="0.2">
      <c r="A4256">
        <v>212.75</v>
      </c>
      <c r="B4256">
        <v>977</v>
      </c>
      <c r="C4256">
        <f t="shared" si="116"/>
        <v>1.0123583009235912</v>
      </c>
    </row>
    <row r="4257" spans="1:3" x14ac:dyDescent="0.2">
      <c r="A4257">
        <v>212.8</v>
      </c>
      <c r="B4257">
        <v>1005</v>
      </c>
      <c r="C4257">
        <f t="shared" si="116"/>
        <v>1.0412331792492415</v>
      </c>
    </row>
    <row r="4258" spans="1:3" x14ac:dyDescent="0.2">
      <c r="A4258">
        <v>212.85</v>
      </c>
      <c r="B4258">
        <v>966</v>
      </c>
      <c r="C4258">
        <f t="shared" si="116"/>
        <v>1.0010051500989607</v>
      </c>
    </row>
    <row r="4259" spans="1:3" x14ac:dyDescent="0.2">
      <c r="A4259">
        <v>212.9</v>
      </c>
      <c r="B4259">
        <v>933</v>
      </c>
      <c r="C4259">
        <f t="shared" si="116"/>
        <v>0.96678093724904368</v>
      </c>
    </row>
    <row r="4260" spans="1:3" x14ac:dyDescent="0.2">
      <c r="A4260">
        <v>212.95</v>
      </c>
      <c r="B4260">
        <v>947</v>
      </c>
      <c r="C4260">
        <f t="shared" si="116"/>
        <v>0.98114888701246894</v>
      </c>
    </row>
    <row r="4261" spans="1:3" x14ac:dyDescent="0.2">
      <c r="A4261">
        <v>213</v>
      </c>
      <c r="B4261">
        <v>1018</v>
      </c>
      <c r="C4261">
        <f t="shared" si="116"/>
        <v>1.0546672652553786</v>
      </c>
    </row>
    <row r="4262" spans="1:3" x14ac:dyDescent="0.2">
      <c r="A4262">
        <v>213.05</v>
      </c>
      <c r="B4262">
        <v>952</v>
      </c>
      <c r="C4262">
        <f t="shared" si="116"/>
        <v>0.98639220833045527</v>
      </c>
    </row>
    <row r="4263" spans="1:3" x14ac:dyDescent="0.2">
      <c r="A4263">
        <v>213.1</v>
      </c>
      <c r="B4263">
        <v>944</v>
      </c>
      <c r="C4263">
        <f t="shared" si="116"/>
        <v>0.9780913748711334</v>
      </c>
    </row>
    <row r="4264" spans="1:3" x14ac:dyDescent="0.2">
      <c r="A4264">
        <v>213.15</v>
      </c>
      <c r="B4264">
        <v>932</v>
      </c>
      <c r="C4264">
        <f t="shared" si="116"/>
        <v>0.96562632747718036</v>
      </c>
    </row>
    <row r="4265" spans="1:3" x14ac:dyDescent="0.2">
      <c r="A4265">
        <v>213.2</v>
      </c>
      <c r="B4265">
        <v>929</v>
      </c>
      <c r="C4265">
        <f t="shared" si="116"/>
        <v>0.9624914957470101</v>
      </c>
    </row>
    <row r="4266" spans="1:3" x14ac:dyDescent="0.2">
      <c r="A4266">
        <v>213.25</v>
      </c>
      <c r="B4266">
        <v>964</v>
      </c>
      <c r="C4266">
        <f t="shared" si="116"/>
        <v>0.99869810102321666</v>
      </c>
    </row>
    <row r="4267" spans="1:3" x14ac:dyDescent="0.2">
      <c r="A4267">
        <v>213.3</v>
      </c>
      <c r="B4267">
        <v>941</v>
      </c>
      <c r="C4267">
        <f t="shared" si="116"/>
        <v>0.97497124819114001</v>
      </c>
    </row>
    <row r="4268" spans="1:3" x14ac:dyDescent="0.2">
      <c r="A4268">
        <v>213.35</v>
      </c>
      <c r="B4268">
        <v>995</v>
      </c>
      <c r="C4268">
        <f t="shared" si="116"/>
        <v>1.0309438575950516</v>
      </c>
    </row>
    <row r="4269" spans="1:3" x14ac:dyDescent="0.2">
      <c r="A4269">
        <v>213.4</v>
      </c>
      <c r="B4269">
        <v>951</v>
      </c>
      <c r="C4269">
        <f t="shared" si="116"/>
        <v>0.98528462051174015</v>
      </c>
    </row>
    <row r="4270" spans="1:3" x14ac:dyDescent="0.2">
      <c r="A4270">
        <v>213.45</v>
      </c>
      <c r="B4270">
        <v>1038</v>
      </c>
      <c r="C4270">
        <f t="shared" si="116"/>
        <v>1.0754303534518932</v>
      </c>
    </row>
    <row r="4271" spans="1:3" x14ac:dyDescent="0.2">
      <c r="A4271">
        <v>213.5</v>
      </c>
      <c r="B4271">
        <v>987</v>
      </c>
      <c r="C4271">
        <f t="shared" si="116"/>
        <v>1.0226107137553402</v>
      </c>
    </row>
    <row r="4272" spans="1:3" x14ac:dyDescent="0.2">
      <c r="A4272">
        <v>213.55</v>
      </c>
      <c r="B4272">
        <v>1029</v>
      </c>
      <c r="C4272">
        <f t="shared" si="116"/>
        <v>1.0662623136545131</v>
      </c>
    </row>
    <row r="4273" spans="1:3" x14ac:dyDescent="0.2">
      <c r="A4273">
        <v>213.6</v>
      </c>
      <c r="B4273">
        <v>951</v>
      </c>
      <c r="C4273">
        <f t="shared" si="116"/>
        <v>0.9854615918676104</v>
      </c>
    </row>
    <row r="4274" spans="1:3" x14ac:dyDescent="0.2">
      <c r="A4274">
        <v>213.65</v>
      </c>
      <c r="B4274">
        <v>1009</v>
      </c>
      <c r="C4274">
        <f t="shared" si="116"/>
        <v>1.0455832140198651</v>
      </c>
    </row>
    <row r="4275" spans="1:3" x14ac:dyDescent="0.2">
      <c r="A4275">
        <v>213.7</v>
      </c>
      <c r="B4275">
        <v>1009</v>
      </c>
      <c r="C4275">
        <f t="shared" si="116"/>
        <v>1.0456265555292643</v>
      </c>
    </row>
    <row r="4276" spans="1:3" x14ac:dyDescent="0.2">
      <c r="A4276">
        <v>213.75</v>
      </c>
      <c r="B4276">
        <v>1019</v>
      </c>
      <c r="C4276">
        <f t="shared" si="116"/>
        <v>1.0560187368191969</v>
      </c>
    </row>
    <row r="4277" spans="1:3" x14ac:dyDescent="0.2">
      <c r="A4277">
        <v>213.8</v>
      </c>
      <c r="B4277">
        <v>1016</v>
      </c>
      <c r="C4277">
        <f t="shared" si="116"/>
        <v>1.0529606746133877</v>
      </c>
    </row>
    <row r="4278" spans="1:3" x14ac:dyDescent="0.2">
      <c r="A4278">
        <v>213.85</v>
      </c>
      <c r="B4278">
        <v>1017</v>
      </c>
      <c r="C4278">
        <f t="shared" si="116"/>
        <v>1.0542720305189466</v>
      </c>
    </row>
    <row r="4279" spans="1:3" x14ac:dyDescent="0.2">
      <c r="A4279">
        <v>213.9</v>
      </c>
      <c r="B4279">
        <v>990</v>
      </c>
      <c r="C4279">
        <f t="shared" si="116"/>
        <v>1.026438569206843</v>
      </c>
    </row>
    <row r="4280" spans="1:3" x14ac:dyDescent="0.2">
      <c r="A4280">
        <v>213.95</v>
      </c>
      <c r="B4280">
        <v>938</v>
      </c>
      <c r="C4280">
        <f t="shared" si="116"/>
        <v>0.97259185013652238</v>
      </c>
    </row>
    <row r="4281" spans="1:3" x14ac:dyDescent="0.2">
      <c r="A4281">
        <v>214</v>
      </c>
      <c r="B4281">
        <v>967</v>
      </c>
      <c r="C4281">
        <f t="shared" si="116"/>
        <v>1.0026613209829607</v>
      </c>
    </row>
    <row r="4282" spans="1:3" x14ac:dyDescent="0.2">
      <c r="A4282">
        <v>214.05</v>
      </c>
      <c r="B4282">
        <v>940</v>
      </c>
      <c r="C4282">
        <f t="shared" si="116"/>
        <v>0.97461507888506793</v>
      </c>
    </row>
    <row r="4283" spans="1:3" x14ac:dyDescent="0.2">
      <c r="A4283">
        <v>214.1</v>
      </c>
      <c r="B4283">
        <v>1000</v>
      </c>
      <c r="C4283">
        <f t="shared" si="116"/>
        <v>1.0368030523481861</v>
      </c>
    </row>
    <row r="4284" spans="1:3" x14ac:dyDescent="0.2">
      <c r="A4284">
        <v>214.15</v>
      </c>
      <c r="B4284">
        <v>918</v>
      </c>
      <c r="C4284">
        <f t="shared" si="116"/>
        <v>0.95173915297288891</v>
      </c>
    </row>
    <row r="4285" spans="1:3" x14ac:dyDescent="0.2">
      <c r="A4285">
        <v>214.2</v>
      </c>
      <c r="B4285">
        <v>1031</v>
      </c>
      <c r="C4285">
        <f t="shared" si="116"/>
        <v>1.0688663726967362</v>
      </c>
    </row>
    <row r="4286" spans="1:3" x14ac:dyDescent="0.2">
      <c r="A4286">
        <v>214.25</v>
      </c>
      <c r="B4286">
        <v>1018</v>
      </c>
      <c r="C4286">
        <f t="shared" si="116"/>
        <v>1.0554983376073988</v>
      </c>
    </row>
    <row r="4287" spans="1:3" x14ac:dyDescent="0.2">
      <c r="A4287">
        <v>214.3</v>
      </c>
      <c r="B4287">
        <v>940</v>
      </c>
      <c r="C4287">
        <f t="shared" si="116"/>
        <v>0.97475488544037658</v>
      </c>
    </row>
    <row r="4288" spans="1:3" x14ac:dyDescent="0.2">
      <c r="A4288">
        <v>214.35</v>
      </c>
      <c r="B4288">
        <v>951</v>
      </c>
      <c r="C4288">
        <f t="shared" si="116"/>
        <v>0.98606615594914482</v>
      </c>
    </row>
    <row r="4289" spans="1:3" x14ac:dyDescent="0.2">
      <c r="A4289">
        <v>214.4</v>
      </c>
      <c r="B4289">
        <v>946</v>
      </c>
      <c r="C4289">
        <f t="shared" si="116"/>
        <v>0.98089026678971003</v>
      </c>
    </row>
    <row r="4290" spans="1:3" x14ac:dyDescent="0.2">
      <c r="A4290">
        <v>214.45</v>
      </c>
      <c r="B4290">
        <v>1023</v>
      </c>
      <c r="C4290">
        <f t="shared" si="116"/>
        <v>1.0606825141182408</v>
      </c>
    </row>
    <row r="4291" spans="1:3" x14ac:dyDescent="0.2">
      <c r="A4291">
        <v>214.5</v>
      </c>
      <c r="B4291">
        <v>932</v>
      </c>
      <c r="C4291">
        <f t="shared" ref="C4291:C4354" si="117">B4291/AVERAGE(B4291:B4890)</f>
        <v>0.96639563117282623</v>
      </c>
    </row>
    <row r="4292" spans="1:3" x14ac:dyDescent="0.2">
      <c r="A4292">
        <v>214.55</v>
      </c>
      <c r="B4292">
        <v>1006</v>
      </c>
      <c r="C4292">
        <f t="shared" si="117"/>
        <v>1.0431230093649497</v>
      </c>
    </row>
    <row r="4293" spans="1:3" x14ac:dyDescent="0.2">
      <c r="A4293">
        <v>214.6</v>
      </c>
      <c r="B4293">
        <v>955</v>
      </c>
      <c r="C4293">
        <f t="shared" si="117"/>
        <v>0.99038137460786602</v>
      </c>
    </row>
    <row r="4294" spans="1:3" x14ac:dyDescent="0.2">
      <c r="A4294">
        <v>214.65</v>
      </c>
      <c r="B4294">
        <v>953</v>
      </c>
      <c r="C4294">
        <f t="shared" si="117"/>
        <v>0.98825774204364369</v>
      </c>
    </row>
    <row r="4295" spans="1:3" x14ac:dyDescent="0.2">
      <c r="A4295">
        <v>214.7</v>
      </c>
      <c r="B4295">
        <v>968</v>
      </c>
      <c r="C4295">
        <f t="shared" si="117"/>
        <v>1.0038144256843757</v>
      </c>
    </row>
    <row r="4296" spans="1:3" x14ac:dyDescent="0.2">
      <c r="A4296">
        <v>214.75</v>
      </c>
      <c r="B4296">
        <v>983</v>
      </c>
      <c r="C4296">
        <f t="shared" si="117"/>
        <v>1.019371163099386</v>
      </c>
    </row>
    <row r="4297" spans="1:3" x14ac:dyDescent="0.2">
      <c r="A4297">
        <v>214.8</v>
      </c>
      <c r="B4297">
        <v>987</v>
      </c>
      <c r="C4297">
        <f t="shared" si="117"/>
        <v>1.0234289536035173</v>
      </c>
    </row>
    <row r="4298" spans="1:3" x14ac:dyDescent="0.2">
      <c r="A4298">
        <v>214.85</v>
      </c>
      <c r="B4298">
        <v>959</v>
      </c>
      <c r="C4298">
        <f t="shared" si="117"/>
        <v>0.99444362831934874</v>
      </c>
    </row>
    <row r="4299" spans="1:3" x14ac:dyDescent="0.2">
      <c r="A4299">
        <v>214.9</v>
      </c>
      <c r="B4299">
        <v>946</v>
      </c>
      <c r="C4299">
        <f t="shared" si="117"/>
        <v>0.98100385246227473</v>
      </c>
    </row>
    <row r="4300" spans="1:3" x14ac:dyDescent="0.2">
      <c r="A4300">
        <v>214.95</v>
      </c>
      <c r="B4300">
        <v>1017</v>
      </c>
      <c r="C4300">
        <f t="shared" si="117"/>
        <v>1.0546638021476979</v>
      </c>
    </row>
    <row r="4301" spans="1:3" x14ac:dyDescent="0.2">
      <c r="A4301">
        <v>215</v>
      </c>
      <c r="B4301">
        <v>937</v>
      </c>
      <c r="C4301">
        <f t="shared" si="117"/>
        <v>0.97187576170892476</v>
      </c>
    </row>
    <row r="4302" spans="1:3" x14ac:dyDescent="0.2">
      <c r="A4302">
        <v>215.05</v>
      </c>
      <c r="B4302">
        <v>959</v>
      </c>
      <c r="C4302">
        <f t="shared" si="117"/>
        <v>0.9946928967794354</v>
      </c>
    </row>
    <row r="4303" spans="1:3" x14ac:dyDescent="0.2">
      <c r="A4303">
        <v>215.1</v>
      </c>
      <c r="B4303">
        <v>975</v>
      </c>
      <c r="C4303">
        <f t="shared" si="117"/>
        <v>1.0112639243263426</v>
      </c>
    </row>
    <row r="4304" spans="1:3" x14ac:dyDescent="0.2">
      <c r="A4304">
        <v>215.15</v>
      </c>
      <c r="B4304">
        <v>1042</v>
      </c>
      <c r="C4304">
        <f t="shared" si="117"/>
        <v>1.0807671164676962</v>
      </c>
    </row>
    <row r="4305" spans="1:3" x14ac:dyDescent="0.2">
      <c r="A4305">
        <v>215.2</v>
      </c>
      <c r="B4305">
        <v>975</v>
      </c>
      <c r="C4305">
        <f t="shared" si="117"/>
        <v>1.0113775653980939</v>
      </c>
    </row>
    <row r="4306" spans="1:3" x14ac:dyDescent="0.2">
      <c r="A4306">
        <v>215.25</v>
      </c>
      <c r="B4306">
        <v>956</v>
      </c>
      <c r="C4306">
        <f t="shared" si="117"/>
        <v>0.99174068125115622</v>
      </c>
    </row>
    <row r="4307" spans="1:3" x14ac:dyDescent="0.2">
      <c r="A4307">
        <v>215.3</v>
      </c>
      <c r="B4307">
        <v>906</v>
      </c>
      <c r="C4307">
        <f t="shared" si="117"/>
        <v>0.93983889957935463</v>
      </c>
    </row>
    <row r="4308" spans="1:3" x14ac:dyDescent="0.2">
      <c r="A4308">
        <v>215.35</v>
      </c>
      <c r="B4308">
        <v>1009</v>
      </c>
      <c r="C4308">
        <f t="shared" si="117"/>
        <v>1.0465791693750259</v>
      </c>
    </row>
    <row r="4309" spans="1:3" x14ac:dyDescent="0.2">
      <c r="A4309">
        <v>215.4</v>
      </c>
      <c r="B4309">
        <v>891</v>
      </c>
      <c r="C4309">
        <f t="shared" si="117"/>
        <v>0.92435056851190978</v>
      </c>
    </row>
    <row r="4310" spans="1:3" x14ac:dyDescent="0.2">
      <c r="A4310">
        <v>215.45</v>
      </c>
      <c r="B4310">
        <v>953</v>
      </c>
      <c r="C4310">
        <f t="shared" si="117"/>
        <v>0.98854306593571883</v>
      </c>
    </row>
    <row r="4311" spans="1:3" x14ac:dyDescent="0.2">
      <c r="A4311">
        <v>215.5</v>
      </c>
      <c r="B4311">
        <v>999</v>
      </c>
      <c r="C4311">
        <f t="shared" si="117"/>
        <v>1.0362712216036791</v>
      </c>
    </row>
    <row r="4312" spans="1:3" x14ac:dyDescent="0.2">
      <c r="A4312">
        <v>215.55</v>
      </c>
      <c r="B4312">
        <v>979</v>
      </c>
      <c r="C4312">
        <f t="shared" si="117"/>
        <v>1.015590015612492</v>
      </c>
    </row>
    <row r="4313" spans="1:3" x14ac:dyDescent="0.2">
      <c r="A4313">
        <v>215.6</v>
      </c>
      <c r="B4313">
        <v>954</v>
      </c>
      <c r="C4313">
        <f t="shared" si="117"/>
        <v>0.98971382331429647</v>
      </c>
    </row>
    <row r="4314" spans="1:3" x14ac:dyDescent="0.2">
      <c r="A4314">
        <v>215.65</v>
      </c>
      <c r="B4314">
        <v>955</v>
      </c>
      <c r="C4314">
        <f t="shared" si="117"/>
        <v>0.99070329560131187</v>
      </c>
    </row>
    <row r="4315" spans="1:3" x14ac:dyDescent="0.2">
      <c r="A4315">
        <v>215.7</v>
      </c>
      <c r="B4315">
        <v>975</v>
      </c>
      <c r="C4315">
        <f t="shared" si="117"/>
        <v>1.0114597525468036</v>
      </c>
    </row>
    <row r="4316" spans="1:3" x14ac:dyDescent="0.2">
      <c r="A4316">
        <v>215.75</v>
      </c>
      <c r="B4316">
        <v>920</v>
      </c>
      <c r="C4316">
        <f t="shared" si="117"/>
        <v>0.95446575854091231</v>
      </c>
    </row>
    <row r="4317" spans="1:3" x14ac:dyDescent="0.2">
      <c r="A4317">
        <v>215.8</v>
      </c>
      <c r="B4317">
        <v>944</v>
      </c>
      <c r="C4317">
        <f t="shared" si="117"/>
        <v>0.97935470484490095</v>
      </c>
    </row>
    <row r="4318" spans="1:3" x14ac:dyDescent="0.2">
      <c r="A4318">
        <v>215.85</v>
      </c>
      <c r="B4318">
        <v>996</v>
      </c>
      <c r="C4318">
        <f t="shared" si="117"/>
        <v>1.0332539719589811</v>
      </c>
    </row>
    <row r="4319" spans="1:3" x14ac:dyDescent="0.2">
      <c r="A4319">
        <v>215.9</v>
      </c>
      <c r="B4319">
        <v>996</v>
      </c>
      <c r="C4319">
        <f t="shared" si="117"/>
        <v>1.0333683207591868</v>
      </c>
    </row>
    <row r="4320" spans="1:3" x14ac:dyDescent="0.2">
      <c r="A4320">
        <v>215.95</v>
      </c>
      <c r="B4320">
        <v>943</v>
      </c>
      <c r="C4320">
        <f t="shared" si="117"/>
        <v>0.97843567883514626</v>
      </c>
    </row>
    <row r="4321" spans="1:3" x14ac:dyDescent="0.2">
      <c r="A4321">
        <v>216</v>
      </c>
      <c r="B4321">
        <v>944</v>
      </c>
      <c r="C4321">
        <f t="shared" si="117"/>
        <v>0.97944954382275839</v>
      </c>
    </row>
    <row r="4322" spans="1:3" x14ac:dyDescent="0.2">
      <c r="A4322">
        <v>216.05</v>
      </c>
      <c r="B4322">
        <v>959</v>
      </c>
      <c r="C4322">
        <f t="shared" si="117"/>
        <v>0.99495261265841173</v>
      </c>
    </row>
    <row r="4323" spans="1:3" x14ac:dyDescent="0.2">
      <c r="A4323">
        <v>216.1</v>
      </c>
      <c r="B4323">
        <v>1007</v>
      </c>
      <c r="C4323">
        <f t="shared" si="117"/>
        <v>1.0447647636569879</v>
      </c>
    </row>
    <row r="4324" spans="1:3" x14ac:dyDescent="0.2">
      <c r="A4324">
        <v>216.15</v>
      </c>
      <c r="B4324">
        <v>1063</v>
      </c>
      <c r="C4324">
        <f t="shared" si="117"/>
        <v>1.1029316400271842</v>
      </c>
    </row>
    <row r="4325" spans="1:3" x14ac:dyDescent="0.2">
      <c r="A4325">
        <v>216.2</v>
      </c>
      <c r="B4325">
        <v>960</v>
      </c>
      <c r="C4325">
        <f t="shared" si="117"/>
        <v>0.9961227306214353</v>
      </c>
    </row>
    <row r="4326" spans="1:3" x14ac:dyDescent="0.2">
      <c r="A4326">
        <v>216.25</v>
      </c>
      <c r="B4326">
        <v>943</v>
      </c>
      <c r="C4326">
        <f t="shared" si="117"/>
        <v>0.97852536331515672</v>
      </c>
    </row>
    <row r="4327" spans="1:3" x14ac:dyDescent="0.2">
      <c r="A4327">
        <v>216.3</v>
      </c>
      <c r="B4327">
        <v>986</v>
      </c>
      <c r="C4327">
        <f t="shared" si="117"/>
        <v>1.0231488287228798</v>
      </c>
    </row>
    <row r="4328" spans="1:3" x14ac:dyDescent="0.2">
      <c r="A4328">
        <v>216.35</v>
      </c>
      <c r="B4328">
        <v>925</v>
      </c>
      <c r="C4328">
        <f t="shared" si="117"/>
        <v>0.95992694177653937</v>
      </c>
    </row>
    <row r="4329" spans="1:3" x14ac:dyDescent="0.2">
      <c r="A4329">
        <v>216.4</v>
      </c>
      <c r="B4329">
        <v>1040</v>
      </c>
      <c r="C4329">
        <f t="shared" si="117"/>
        <v>1.0792076125644672</v>
      </c>
    </row>
    <row r="4330" spans="1:3" x14ac:dyDescent="0.2">
      <c r="A4330">
        <v>216.45</v>
      </c>
      <c r="B4330">
        <v>969</v>
      </c>
      <c r="C4330">
        <f t="shared" si="117"/>
        <v>1.0058388478007008</v>
      </c>
    </row>
    <row r="4331" spans="1:3" x14ac:dyDescent="0.2">
      <c r="A4331">
        <v>216.5</v>
      </c>
      <c r="B4331">
        <v>1021</v>
      </c>
      <c r="C4331">
        <f t="shared" si="117"/>
        <v>1.0599386114561957</v>
      </c>
    </row>
    <row r="4332" spans="1:3" x14ac:dyDescent="0.2">
      <c r="A4332">
        <v>216.55</v>
      </c>
      <c r="B4332">
        <v>1001</v>
      </c>
      <c r="C4332">
        <f t="shared" si="117"/>
        <v>1.0393413005783347</v>
      </c>
    </row>
    <row r="4333" spans="1:3" x14ac:dyDescent="0.2">
      <c r="A4333">
        <v>216.6</v>
      </c>
      <c r="B4333">
        <v>945</v>
      </c>
      <c r="C4333">
        <f t="shared" si="117"/>
        <v>0.98126595422489515</v>
      </c>
    </row>
    <row r="4334" spans="1:3" x14ac:dyDescent="0.2">
      <c r="A4334">
        <v>216.65</v>
      </c>
      <c r="B4334">
        <v>943</v>
      </c>
      <c r="C4334">
        <f t="shared" si="117"/>
        <v>0.97915361532311374</v>
      </c>
    </row>
    <row r="4335" spans="1:3" x14ac:dyDescent="0.2">
      <c r="A4335">
        <v>216.7</v>
      </c>
      <c r="B4335">
        <v>1006</v>
      </c>
      <c r="C4335">
        <f t="shared" si="117"/>
        <v>1.0445382383021582</v>
      </c>
    </row>
    <row r="4336" spans="1:3" x14ac:dyDescent="0.2">
      <c r="A4336">
        <v>216.75</v>
      </c>
      <c r="B4336">
        <v>956</v>
      </c>
      <c r="C4336">
        <f t="shared" si="117"/>
        <v>0.9926949695493934</v>
      </c>
    </row>
    <row r="4337" spans="1:3" x14ac:dyDescent="0.2">
      <c r="A4337">
        <v>216.8</v>
      </c>
      <c r="B4337">
        <v>947</v>
      </c>
      <c r="C4337">
        <f t="shared" si="117"/>
        <v>0.98326102794212566</v>
      </c>
    </row>
    <row r="4338" spans="1:3" x14ac:dyDescent="0.2">
      <c r="A4338">
        <v>216.85</v>
      </c>
      <c r="B4338">
        <v>994</v>
      </c>
      <c r="C4338">
        <f t="shared" si="117"/>
        <v>1.0320999704075964</v>
      </c>
    </row>
    <row r="4339" spans="1:3" x14ac:dyDescent="0.2">
      <c r="A4339">
        <v>216.9</v>
      </c>
      <c r="B4339">
        <v>891</v>
      </c>
      <c r="C4339">
        <f t="shared" si="117"/>
        <v>0.92518080483461484</v>
      </c>
    </row>
    <row r="4340" spans="1:3" x14ac:dyDescent="0.2">
      <c r="A4340">
        <v>216.95</v>
      </c>
      <c r="B4340">
        <v>963</v>
      </c>
      <c r="C4340">
        <f t="shared" si="117"/>
        <v>0.99975776032114061</v>
      </c>
    </row>
    <row r="4341" spans="1:3" x14ac:dyDescent="0.2">
      <c r="A4341">
        <v>217</v>
      </c>
      <c r="B4341">
        <v>953</v>
      </c>
      <c r="C4341">
        <f t="shared" si="117"/>
        <v>0.98929560699462105</v>
      </c>
    </row>
    <row r="4342" spans="1:3" x14ac:dyDescent="0.2">
      <c r="A4342">
        <v>217.05</v>
      </c>
      <c r="B4342">
        <v>991</v>
      </c>
      <c r="C4342">
        <f t="shared" si="117"/>
        <v>1.0287802396680774</v>
      </c>
    </row>
    <row r="4343" spans="1:3" x14ac:dyDescent="0.2">
      <c r="A4343">
        <v>217.1</v>
      </c>
      <c r="B4343">
        <v>961</v>
      </c>
      <c r="C4343">
        <f t="shared" si="117"/>
        <v>0.99774702285162542</v>
      </c>
    </row>
    <row r="4344" spans="1:3" x14ac:dyDescent="0.2">
      <c r="A4344">
        <v>217.15</v>
      </c>
      <c r="B4344">
        <v>945</v>
      </c>
      <c r="C4344">
        <f t="shared" si="117"/>
        <v>0.9810588168119222</v>
      </c>
    </row>
    <row r="4345" spans="1:3" x14ac:dyDescent="0.2">
      <c r="A4345">
        <v>217.2</v>
      </c>
      <c r="B4345">
        <v>922</v>
      </c>
      <c r="C4345">
        <f t="shared" si="117"/>
        <v>0.95712820015952138</v>
      </c>
    </row>
    <row r="4346" spans="1:3" x14ac:dyDescent="0.2">
      <c r="A4346">
        <v>217.25</v>
      </c>
      <c r="B4346">
        <v>923</v>
      </c>
      <c r="C4346">
        <f t="shared" si="117"/>
        <v>0.95817293135516246</v>
      </c>
    </row>
    <row r="4347" spans="1:3" x14ac:dyDescent="0.2">
      <c r="A4347">
        <v>217.3</v>
      </c>
      <c r="B4347">
        <v>991</v>
      </c>
      <c r="C4347">
        <f t="shared" si="117"/>
        <v>1.028677009951144</v>
      </c>
    </row>
    <row r="4348" spans="1:3" x14ac:dyDescent="0.2">
      <c r="A4348">
        <v>217.35</v>
      </c>
      <c r="B4348">
        <v>975</v>
      </c>
      <c r="C4348">
        <f t="shared" si="117"/>
        <v>1.0120581976714011</v>
      </c>
    </row>
    <row r="4349" spans="1:3" x14ac:dyDescent="0.2">
      <c r="A4349">
        <v>217.4</v>
      </c>
      <c r="B4349">
        <v>949</v>
      </c>
      <c r="C4349">
        <f t="shared" si="117"/>
        <v>0.98515690016419288</v>
      </c>
    </row>
    <row r="4350" spans="1:3" x14ac:dyDescent="0.2">
      <c r="A4350">
        <v>217.45</v>
      </c>
      <c r="B4350">
        <v>949</v>
      </c>
      <c r="C4350">
        <f t="shared" si="117"/>
        <v>0.98524042704133719</v>
      </c>
    </row>
    <row r="4351" spans="1:3" x14ac:dyDescent="0.2">
      <c r="A4351">
        <v>217.5</v>
      </c>
      <c r="B4351">
        <v>992</v>
      </c>
      <c r="C4351">
        <f t="shared" si="117"/>
        <v>1.0298540002007108</v>
      </c>
    </row>
    <row r="4352" spans="1:3" x14ac:dyDescent="0.2">
      <c r="A4352">
        <v>217.55</v>
      </c>
      <c r="B4352">
        <v>978</v>
      </c>
      <c r="C4352">
        <f t="shared" si="117"/>
        <v>1.0153004462269684</v>
      </c>
    </row>
    <row r="4353" spans="1:3" x14ac:dyDescent="0.2">
      <c r="A4353">
        <v>217.6</v>
      </c>
      <c r="B4353">
        <v>1010</v>
      </c>
      <c r="C4353">
        <f t="shared" si="117"/>
        <v>1.0485608243141529</v>
      </c>
    </row>
    <row r="4354" spans="1:3" x14ac:dyDescent="0.2">
      <c r="A4354">
        <v>217.65</v>
      </c>
      <c r="B4354">
        <v>929</v>
      </c>
      <c r="C4354">
        <f t="shared" si="117"/>
        <v>0.96450503795553999</v>
      </c>
    </row>
    <row r="4355" spans="1:3" x14ac:dyDescent="0.2">
      <c r="A4355">
        <v>217.7</v>
      </c>
      <c r="B4355">
        <v>966</v>
      </c>
      <c r="C4355">
        <f t="shared" ref="C4355:C4418" si="118">B4355/AVERAGE(B4355:B4954)</f>
        <v>1.003033675003937</v>
      </c>
    </row>
    <row r="4356" spans="1:3" x14ac:dyDescent="0.2">
      <c r="A4356">
        <v>217.75</v>
      </c>
      <c r="B4356">
        <v>1029</v>
      </c>
      <c r="C4356">
        <f t="shared" si="118"/>
        <v>1.0683805054301556</v>
      </c>
    </row>
    <row r="4357" spans="1:3" x14ac:dyDescent="0.2">
      <c r="A4357">
        <v>217.8</v>
      </c>
      <c r="B4357">
        <v>925</v>
      </c>
      <c r="C4357">
        <f t="shared" si="118"/>
        <v>0.96051836839946492</v>
      </c>
    </row>
    <row r="4358" spans="1:3" x14ac:dyDescent="0.2">
      <c r="A4358">
        <v>217.85</v>
      </c>
      <c r="B4358">
        <v>998</v>
      </c>
      <c r="C4358">
        <f t="shared" si="118"/>
        <v>1.0361923220017824</v>
      </c>
    </row>
    <row r="4359" spans="1:3" x14ac:dyDescent="0.2">
      <c r="A4359">
        <v>217.9</v>
      </c>
      <c r="B4359">
        <v>942</v>
      </c>
      <c r="C4359">
        <f t="shared" si="118"/>
        <v>0.97816944553091478</v>
      </c>
    </row>
    <row r="4360" spans="1:3" x14ac:dyDescent="0.2">
      <c r="A4360">
        <v>217.95</v>
      </c>
      <c r="B4360">
        <v>978</v>
      </c>
      <c r="C4360">
        <f t="shared" si="118"/>
        <v>1.0155095372751533</v>
      </c>
    </row>
    <row r="4361" spans="1:3" x14ac:dyDescent="0.2">
      <c r="A4361">
        <v>218</v>
      </c>
      <c r="B4361">
        <v>938</v>
      </c>
      <c r="C4361">
        <f t="shared" si="118"/>
        <v>0.97408160616156803</v>
      </c>
    </row>
    <row r="4362" spans="1:3" x14ac:dyDescent="0.2">
      <c r="A4362">
        <v>218.05</v>
      </c>
      <c r="B4362">
        <v>971</v>
      </c>
      <c r="C4362">
        <f t="shared" si="118"/>
        <v>1.0084138339284694</v>
      </c>
    </row>
    <row r="4363" spans="1:3" x14ac:dyDescent="0.2">
      <c r="A4363">
        <v>218.1</v>
      </c>
      <c r="B4363">
        <v>919</v>
      </c>
      <c r="C4363">
        <f t="shared" si="118"/>
        <v>0.95442342543502079</v>
      </c>
    </row>
    <row r="4364" spans="1:3" x14ac:dyDescent="0.2">
      <c r="A4364">
        <v>218.15</v>
      </c>
      <c r="B4364">
        <v>936</v>
      </c>
      <c r="C4364">
        <f t="shared" si="118"/>
        <v>0.97204505054945822</v>
      </c>
    </row>
    <row r="4365" spans="1:3" x14ac:dyDescent="0.2">
      <c r="A4365">
        <v>218.2</v>
      </c>
      <c r="B4365">
        <v>925</v>
      </c>
      <c r="C4365">
        <f t="shared" si="118"/>
        <v>0.96062476957986953</v>
      </c>
    </row>
    <row r="4366" spans="1:3" x14ac:dyDescent="0.2">
      <c r="A4366">
        <v>218.25</v>
      </c>
      <c r="B4366">
        <v>991</v>
      </c>
      <c r="C4366">
        <f t="shared" si="118"/>
        <v>1.0290508710415462</v>
      </c>
    </row>
    <row r="4367" spans="1:3" x14ac:dyDescent="0.2">
      <c r="A4367">
        <v>218.3</v>
      </c>
      <c r="B4367">
        <v>961</v>
      </c>
      <c r="C4367">
        <f t="shared" si="118"/>
        <v>0.99809244212414006</v>
      </c>
    </row>
    <row r="4368" spans="1:3" x14ac:dyDescent="0.2">
      <c r="A4368">
        <v>218.35</v>
      </c>
      <c r="B4368">
        <v>887</v>
      </c>
      <c r="C4368">
        <f t="shared" si="118"/>
        <v>0.92130318872693284</v>
      </c>
    </row>
    <row r="4369" spans="1:3" x14ac:dyDescent="0.2">
      <c r="A4369">
        <v>218.4</v>
      </c>
      <c r="B4369">
        <v>993</v>
      </c>
      <c r="C4369">
        <f t="shared" si="118"/>
        <v>1.0312990074742348</v>
      </c>
    </row>
    <row r="4370" spans="1:3" x14ac:dyDescent="0.2">
      <c r="A4370">
        <v>218.45</v>
      </c>
      <c r="B4370">
        <v>904</v>
      </c>
      <c r="C4370">
        <f t="shared" si="118"/>
        <v>0.93899477008996968</v>
      </c>
    </row>
    <row r="4371" spans="1:3" x14ac:dyDescent="0.2">
      <c r="A4371">
        <v>218.5</v>
      </c>
      <c r="B4371">
        <v>974</v>
      </c>
      <c r="C4371">
        <f t="shared" si="118"/>
        <v>1.0115206735162978</v>
      </c>
    </row>
    <row r="4372" spans="1:3" x14ac:dyDescent="0.2">
      <c r="A4372">
        <v>218.55</v>
      </c>
      <c r="B4372">
        <v>954</v>
      </c>
      <c r="C4372">
        <f t="shared" si="118"/>
        <v>0.99083597890924946</v>
      </c>
    </row>
    <row r="4373" spans="1:3" x14ac:dyDescent="0.2">
      <c r="A4373">
        <v>218.6</v>
      </c>
      <c r="B4373">
        <v>968</v>
      </c>
      <c r="C4373">
        <f t="shared" si="118"/>
        <v>1.0053086806535199</v>
      </c>
    </row>
    <row r="4374" spans="1:3" x14ac:dyDescent="0.2">
      <c r="A4374">
        <v>218.65</v>
      </c>
      <c r="B4374">
        <v>932</v>
      </c>
      <c r="C4374">
        <f t="shared" si="118"/>
        <v>0.96786923380480605</v>
      </c>
    </row>
    <row r="4375" spans="1:3" x14ac:dyDescent="0.2">
      <c r="A4375">
        <v>218.7</v>
      </c>
      <c r="B4375">
        <v>999</v>
      </c>
      <c r="C4375">
        <f t="shared" si="118"/>
        <v>1.0374029273662184</v>
      </c>
    </row>
    <row r="4376" spans="1:3" x14ac:dyDescent="0.2">
      <c r="A4376">
        <v>218.75</v>
      </c>
      <c r="B4376">
        <v>1003</v>
      </c>
      <c r="C4376">
        <f t="shared" si="118"/>
        <v>1.041661257574892</v>
      </c>
    </row>
    <row r="4377" spans="1:3" x14ac:dyDescent="0.2">
      <c r="A4377">
        <v>218.8</v>
      </c>
      <c r="B4377">
        <v>907</v>
      </c>
      <c r="C4377">
        <f t="shared" si="118"/>
        <v>0.94200979399377871</v>
      </c>
    </row>
    <row r="4378" spans="1:3" x14ac:dyDescent="0.2">
      <c r="A4378">
        <v>218.85</v>
      </c>
      <c r="B4378">
        <v>904</v>
      </c>
      <c r="C4378">
        <f t="shared" si="118"/>
        <v>0.93879486709060134</v>
      </c>
    </row>
    <row r="4379" spans="1:3" x14ac:dyDescent="0.2">
      <c r="A4379">
        <v>218.9</v>
      </c>
      <c r="B4379">
        <v>1006</v>
      </c>
      <c r="C4379">
        <f t="shared" si="118"/>
        <v>1.0446485128123475</v>
      </c>
    </row>
    <row r="4380" spans="1:3" x14ac:dyDescent="0.2">
      <c r="A4380">
        <v>218.95</v>
      </c>
      <c r="B4380">
        <v>916</v>
      </c>
      <c r="C4380">
        <f t="shared" si="118"/>
        <v>0.95120241608182832</v>
      </c>
    </row>
    <row r="4381" spans="1:3" x14ac:dyDescent="0.2">
      <c r="A4381">
        <v>219</v>
      </c>
      <c r="B4381">
        <v>1031</v>
      </c>
      <c r="C4381">
        <f t="shared" si="118"/>
        <v>1.0705904342588939</v>
      </c>
    </row>
    <row r="4382" spans="1:3" x14ac:dyDescent="0.2">
      <c r="A4382">
        <v>219.05</v>
      </c>
      <c r="B4382">
        <v>991</v>
      </c>
      <c r="C4382">
        <f t="shared" si="118"/>
        <v>1.0292111804252551</v>
      </c>
    </row>
    <row r="4383" spans="1:3" x14ac:dyDescent="0.2">
      <c r="A4383">
        <v>219.1</v>
      </c>
      <c r="B4383">
        <v>965</v>
      </c>
      <c r="C4383">
        <f t="shared" si="118"/>
        <v>1.0022468331423466</v>
      </c>
    </row>
    <row r="4384" spans="1:3" x14ac:dyDescent="0.2">
      <c r="A4384">
        <v>219.15</v>
      </c>
      <c r="B4384">
        <v>993</v>
      </c>
      <c r="C4384">
        <f t="shared" si="118"/>
        <v>1.0313597053060151</v>
      </c>
    </row>
    <row r="4385" spans="1:3" x14ac:dyDescent="0.2">
      <c r="A4385">
        <v>219.2</v>
      </c>
      <c r="B4385">
        <v>979</v>
      </c>
      <c r="C4385">
        <f t="shared" si="118"/>
        <v>1.0169456313234491</v>
      </c>
    </row>
    <row r="4386" spans="1:3" x14ac:dyDescent="0.2">
      <c r="A4386">
        <v>219.25</v>
      </c>
      <c r="B4386">
        <v>926</v>
      </c>
      <c r="C4386">
        <f t="shared" si="118"/>
        <v>0.96188804287984708</v>
      </c>
    </row>
    <row r="4387" spans="1:3" x14ac:dyDescent="0.2">
      <c r="A4387">
        <v>219.3</v>
      </c>
      <c r="B4387">
        <v>923</v>
      </c>
      <c r="C4387">
        <f t="shared" si="118"/>
        <v>0.95881161377447677</v>
      </c>
    </row>
    <row r="4388" spans="1:3" x14ac:dyDescent="0.2">
      <c r="A4388">
        <v>219.35</v>
      </c>
      <c r="B4388">
        <v>1016</v>
      </c>
      <c r="C4388">
        <f t="shared" si="118"/>
        <v>1.0553468483285147</v>
      </c>
    </row>
    <row r="4389" spans="1:3" x14ac:dyDescent="0.2">
      <c r="A4389">
        <v>219.4</v>
      </c>
      <c r="B4389">
        <v>992</v>
      </c>
      <c r="C4389">
        <f t="shared" si="118"/>
        <v>1.0305868908377849</v>
      </c>
    </row>
    <row r="4390" spans="1:3" x14ac:dyDescent="0.2">
      <c r="A4390">
        <v>219.45</v>
      </c>
      <c r="B4390">
        <v>935</v>
      </c>
      <c r="C4390">
        <f t="shared" si="118"/>
        <v>0.9714319356950154</v>
      </c>
    </row>
    <row r="4391" spans="1:3" x14ac:dyDescent="0.2">
      <c r="A4391">
        <v>219.5</v>
      </c>
      <c r="B4391">
        <v>966</v>
      </c>
      <c r="C4391">
        <f t="shared" si="118"/>
        <v>1.00356685251238</v>
      </c>
    </row>
    <row r="4392" spans="1:3" x14ac:dyDescent="0.2">
      <c r="A4392">
        <v>219.55</v>
      </c>
      <c r="B4392">
        <v>914</v>
      </c>
      <c r="C4392">
        <f t="shared" si="118"/>
        <v>0.94957750380939188</v>
      </c>
    </row>
    <row r="4393" spans="1:3" x14ac:dyDescent="0.2">
      <c r="A4393">
        <v>219.6</v>
      </c>
      <c r="B4393">
        <v>933</v>
      </c>
      <c r="C4393">
        <f t="shared" si="118"/>
        <v>0.96925666082596318</v>
      </c>
    </row>
    <row r="4394" spans="1:3" x14ac:dyDescent="0.2">
      <c r="A4394">
        <v>219.65</v>
      </c>
      <c r="B4394">
        <v>903</v>
      </c>
      <c r="C4394">
        <f t="shared" si="118"/>
        <v>0.93806486464025263</v>
      </c>
    </row>
    <row r="4395" spans="1:3" x14ac:dyDescent="0.2">
      <c r="A4395">
        <v>219.7</v>
      </c>
      <c r="B4395">
        <v>972</v>
      </c>
      <c r="C4395">
        <f t="shared" si="118"/>
        <v>1.0095921642353014</v>
      </c>
    </row>
    <row r="4396" spans="1:3" x14ac:dyDescent="0.2">
      <c r="A4396">
        <v>219.75</v>
      </c>
      <c r="B4396">
        <v>968</v>
      </c>
      <c r="C4396">
        <f t="shared" si="118"/>
        <v>1.005242561499279</v>
      </c>
    </row>
    <row r="4397" spans="1:3" x14ac:dyDescent="0.2">
      <c r="A4397">
        <v>219.8</v>
      </c>
      <c r="B4397">
        <v>959</v>
      </c>
      <c r="C4397">
        <f t="shared" si="118"/>
        <v>0.99589629801426516</v>
      </c>
    </row>
    <row r="4398" spans="1:3" x14ac:dyDescent="0.2">
      <c r="A4398">
        <v>219.85</v>
      </c>
      <c r="B4398">
        <v>947</v>
      </c>
      <c r="C4398">
        <f t="shared" si="118"/>
        <v>0.98352653634911213</v>
      </c>
    </row>
    <row r="4399" spans="1:3" x14ac:dyDescent="0.2">
      <c r="A4399">
        <v>219.9</v>
      </c>
      <c r="B4399">
        <v>991</v>
      </c>
      <c r="C4399">
        <f t="shared" si="118"/>
        <v>1.0292183064460292</v>
      </c>
    </row>
    <row r="4400" spans="1:3" x14ac:dyDescent="0.2">
      <c r="A4400">
        <v>219.95</v>
      </c>
      <c r="B4400">
        <v>935</v>
      </c>
      <c r="C4400">
        <f t="shared" si="118"/>
        <v>0.97101158290465739</v>
      </c>
    </row>
    <row r="4401" spans="1:3" x14ac:dyDescent="0.2">
      <c r="A4401">
        <v>220</v>
      </c>
      <c r="B4401">
        <v>972</v>
      </c>
      <c r="C4401">
        <f t="shared" si="118"/>
        <v>1.0095432301575076</v>
      </c>
    </row>
    <row r="4402" spans="1:3" x14ac:dyDescent="0.2">
      <c r="A4402">
        <v>220.05</v>
      </c>
      <c r="B4402">
        <v>963</v>
      </c>
      <c r="C4402">
        <f t="shared" si="118"/>
        <v>1.0001177016332832</v>
      </c>
    </row>
    <row r="4403" spans="1:3" x14ac:dyDescent="0.2">
      <c r="A4403">
        <v>220.1</v>
      </c>
      <c r="B4403">
        <v>918</v>
      </c>
      <c r="C4403">
        <f t="shared" si="118"/>
        <v>0.95336177725467119</v>
      </c>
    </row>
    <row r="4404" spans="1:3" x14ac:dyDescent="0.2">
      <c r="A4404">
        <v>220.15</v>
      </c>
      <c r="B4404">
        <v>939</v>
      </c>
      <c r="C4404">
        <f t="shared" si="118"/>
        <v>0.97507619405296975</v>
      </c>
    </row>
    <row r="4405" spans="1:3" x14ac:dyDescent="0.2">
      <c r="A4405">
        <v>220.2</v>
      </c>
      <c r="B4405">
        <v>965</v>
      </c>
      <c r="C4405">
        <f t="shared" si="118"/>
        <v>1.0019485216500483</v>
      </c>
    </row>
    <row r="4406" spans="1:3" x14ac:dyDescent="0.2">
      <c r="A4406">
        <v>220.25</v>
      </c>
      <c r="B4406">
        <v>958</v>
      </c>
      <c r="C4406">
        <f t="shared" si="118"/>
        <v>0.99473558515995719</v>
      </c>
    </row>
    <row r="4407" spans="1:3" x14ac:dyDescent="0.2">
      <c r="A4407">
        <v>220.3</v>
      </c>
      <c r="B4407">
        <v>946</v>
      </c>
      <c r="C4407">
        <f t="shared" si="118"/>
        <v>0.98224313459465162</v>
      </c>
    </row>
    <row r="4408" spans="1:3" x14ac:dyDescent="0.2">
      <c r="A4408">
        <v>220.35</v>
      </c>
      <c r="B4408">
        <v>957</v>
      </c>
      <c r="C4408">
        <f t="shared" si="118"/>
        <v>0.99367488383764091</v>
      </c>
    </row>
    <row r="4409" spans="1:3" x14ac:dyDescent="0.2">
      <c r="A4409">
        <v>220.4</v>
      </c>
      <c r="B4409">
        <v>914</v>
      </c>
      <c r="C4409">
        <f t="shared" si="118"/>
        <v>0.94900893978880918</v>
      </c>
    </row>
    <row r="4410" spans="1:3" x14ac:dyDescent="0.2">
      <c r="A4410">
        <v>220.45</v>
      </c>
      <c r="B4410">
        <v>953</v>
      </c>
      <c r="C4410">
        <f t="shared" si="118"/>
        <v>0.98948734587929921</v>
      </c>
    </row>
    <row r="4411" spans="1:3" x14ac:dyDescent="0.2">
      <c r="A4411">
        <v>220.5</v>
      </c>
      <c r="B4411">
        <v>988</v>
      </c>
      <c r="C4411">
        <f t="shared" si="118"/>
        <v>1.0258451368399193</v>
      </c>
    </row>
    <row r="4412" spans="1:3" x14ac:dyDescent="0.2">
      <c r="A4412">
        <v>220.55</v>
      </c>
      <c r="B4412">
        <v>938</v>
      </c>
      <c r="C4412">
        <f t="shared" si="118"/>
        <v>0.97397203378097741</v>
      </c>
    </row>
    <row r="4413" spans="1:3" x14ac:dyDescent="0.2">
      <c r="A4413">
        <v>220.6</v>
      </c>
      <c r="B4413">
        <v>949</v>
      </c>
      <c r="C4413">
        <f t="shared" si="118"/>
        <v>0.98532226302255477</v>
      </c>
    </row>
    <row r="4414" spans="1:3" x14ac:dyDescent="0.2">
      <c r="A4414">
        <v>220.65</v>
      </c>
      <c r="B4414">
        <v>973</v>
      </c>
      <c r="C4414">
        <f t="shared" si="118"/>
        <v>1.0102723132086442</v>
      </c>
    </row>
    <row r="4415" spans="1:3" x14ac:dyDescent="0.2">
      <c r="A4415">
        <v>220.7</v>
      </c>
      <c r="B4415">
        <v>923</v>
      </c>
      <c r="C4415">
        <f t="shared" si="118"/>
        <v>0.95825748714363823</v>
      </c>
    </row>
    <row r="4416" spans="1:3" x14ac:dyDescent="0.2">
      <c r="A4416">
        <v>220.75</v>
      </c>
      <c r="B4416">
        <v>976</v>
      </c>
      <c r="C4416">
        <f t="shared" si="118"/>
        <v>1.0132048833153393</v>
      </c>
    </row>
    <row r="4417" spans="1:3" x14ac:dyDescent="0.2">
      <c r="A4417">
        <v>220.8</v>
      </c>
      <c r="B4417">
        <v>957</v>
      </c>
      <c r="C4417">
        <f t="shared" si="118"/>
        <v>0.99355624615001281</v>
      </c>
    </row>
    <row r="4418" spans="1:3" x14ac:dyDescent="0.2">
      <c r="A4418">
        <v>220.85</v>
      </c>
      <c r="B4418">
        <v>955</v>
      </c>
      <c r="C4418">
        <f t="shared" si="118"/>
        <v>0.99145926192519584</v>
      </c>
    </row>
    <row r="4419" spans="1:3" x14ac:dyDescent="0.2">
      <c r="A4419">
        <v>220.9</v>
      </c>
      <c r="B4419">
        <v>951</v>
      </c>
      <c r="C4419">
        <f t="shared" ref="C4419:C4482" si="119">B4419/AVERAGE(B4419:B5018)</f>
        <v>0.98738001671589726</v>
      </c>
    </row>
    <row r="4420" spans="1:3" x14ac:dyDescent="0.2">
      <c r="A4420">
        <v>220.95</v>
      </c>
      <c r="B4420">
        <v>945</v>
      </c>
      <c r="C4420">
        <f t="shared" si="119"/>
        <v>0.9811403030633381</v>
      </c>
    </row>
    <row r="4421" spans="1:3" x14ac:dyDescent="0.2">
      <c r="A4421">
        <v>221</v>
      </c>
      <c r="B4421">
        <v>983</v>
      </c>
      <c r="C4421">
        <f t="shared" si="119"/>
        <v>1.020657145378749</v>
      </c>
    </row>
    <row r="4422" spans="1:3" x14ac:dyDescent="0.2">
      <c r="A4422">
        <v>221.05</v>
      </c>
      <c r="B4422">
        <v>986</v>
      </c>
      <c r="C4422">
        <f t="shared" si="119"/>
        <v>1.0238092765842566</v>
      </c>
    </row>
    <row r="4423" spans="1:3" x14ac:dyDescent="0.2">
      <c r="A4423">
        <v>221.1</v>
      </c>
      <c r="B4423">
        <v>959</v>
      </c>
      <c r="C4423">
        <f t="shared" si="119"/>
        <v>0.99584114308856131</v>
      </c>
    </row>
    <row r="4424" spans="1:3" x14ac:dyDescent="0.2">
      <c r="A4424">
        <v>221.15</v>
      </c>
      <c r="B4424">
        <v>996</v>
      </c>
      <c r="C4424">
        <f t="shared" si="119"/>
        <v>1.0343932286708324</v>
      </c>
    </row>
    <row r="4425" spans="1:3" x14ac:dyDescent="0.2">
      <c r="A4425">
        <v>221.2</v>
      </c>
      <c r="B4425">
        <v>1007</v>
      </c>
      <c r="C4425">
        <f t="shared" si="119"/>
        <v>1.0458932849565854</v>
      </c>
    </row>
    <row r="4426" spans="1:3" x14ac:dyDescent="0.2">
      <c r="A4426">
        <v>221.25</v>
      </c>
      <c r="B4426">
        <v>908</v>
      </c>
      <c r="C4426">
        <f t="shared" si="119"/>
        <v>0.94312512334373177</v>
      </c>
    </row>
    <row r="4427" spans="1:3" x14ac:dyDescent="0.2">
      <c r="A4427">
        <v>221.3</v>
      </c>
      <c r="B4427">
        <v>941</v>
      </c>
      <c r="C4427">
        <f t="shared" si="119"/>
        <v>0.97738308535223706</v>
      </c>
    </row>
    <row r="4428" spans="1:3" x14ac:dyDescent="0.2">
      <c r="A4428">
        <v>221.35</v>
      </c>
      <c r="B4428">
        <v>938</v>
      </c>
      <c r="C4428">
        <f t="shared" si="119"/>
        <v>0.97416590938595349</v>
      </c>
    </row>
    <row r="4429" spans="1:3" x14ac:dyDescent="0.2">
      <c r="A4429">
        <v>221.4</v>
      </c>
      <c r="B4429">
        <v>978</v>
      </c>
      <c r="C4429">
        <f t="shared" si="119"/>
        <v>1.015711681895995</v>
      </c>
    </row>
    <row r="4430" spans="1:3" x14ac:dyDescent="0.2">
      <c r="A4430">
        <v>221.45</v>
      </c>
      <c r="B4430">
        <v>955</v>
      </c>
      <c r="C4430">
        <f t="shared" si="119"/>
        <v>0.99189347791089577</v>
      </c>
    </row>
    <row r="4431" spans="1:3" x14ac:dyDescent="0.2">
      <c r="A4431">
        <v>221.5</v>
      </c>
      <c r="B4431">
        <v>990</v>
      </c>
      <c r="C4431">
        <f t="shared" si="119"/>
        <v>1.0283577438454348</v>
      </c>
    </row>
    <row r="4432" spans="1:3" x14ac:dyDescent="0.2">
      <c r="A4432">
        <v>221.55</v>
      </c>
      <c r="B4432">
        <v>997</v>
      </c>
      <c r="C4432">
        <f t="shared" si="119"/>
        <v>1.0356701991180703</v>
      </c>
    </row>
    <row r="4433" spans="1:3" x14ac:dyDescent="0.2">
      <c r="A4433">
        <v>221.6</v>
      </c>
      <c r="B4433">
        <v>974</v>
      </c>
      <c r="C4433">
        <f t="shared" si="119"/>
        <v>1.0119410428326037</v>
      </c>
    </row>
    <row r="4434" spans="1:3" x14ac:dyDescent="0.2">
      <c r="A4434">
        <v>221.65</v>
      </c>
      <c r="B4434">
        <v>973</v>
      </c>
      <c r="C4434">
        <f t="shared" si="119"/>
        <v>1.0109616083952413</v>
      </c>
    </row>
    <row r="4435" spans="1:3" x14ac:dyDescent="0.2">
      <c r="A4435">
        <v>221.7</v>
      </c>
      <c r="B4435">
        <v>972</v>
      </c>
      <c r="C4435">
        <f t="shared" si="119"/>
        <v>1.0099470782189466</v>
      </c>
    </row>
    <row r="4436" spans="1:3" x14ac:dyDescent="0.2">
      <c r="A4436">
        <v>221.75</v>
      </c>
      <c r="B4436">
        <v>935</v>
      </c>
      <c r="C4436">
        <f t="shared" si="119"/>
        <v>0.97148576712741519</v>
      </c>
    </row>
    <row r="4437" spans="1:3" x14ac:dyDescent="0.2">
      <c r="A4437">
        <v>221.8</v>
      </c>
      <c r="B4437">
        <v>968</v>
      </c>
      <c r="C4437">
        <f t="shared" si="119"/>
        <v>1.0057177687195453</v>
      </c>
    </row>
    <row r="4438" spans="1:3" x14ac:dyDescent="0.2">
      <c r="A4438">
        <v>221.85</v>
      </c>
      <c r="B4438">
        <v>1010</v>
      </c>
      <c r="C4438">
        <f t="shared" si="119"/>
        <v>1.0494269713121993</v>
      </c>
    </row>
    <row r="4439" spans="1:3" x14ac:dyDescent="0.2">
      <c r="A4439">
        <v>221.9</v>
      </c>
      <c r="B4439">
        <v>964</v>
      </c>
      <c r="C4439">
        <f t="shared" si="119"/>
        <v>1.0016729184634088</v>
      </c>
    </row>
    <row r="4440" spans="1:3" x14ac:dyDescent="0.2">
      <c r="A4440">
        <v>221.95</v>
      </c>
      <c r="B4440">
        <v>974</v>
      </c>
      <c r="C4440">
        <f t="shared" si="119"/>
        <v>1.0120199009799831</v>
      </c>
    </row>
    <row r="4441" spans="1:3" x14ac:dyDescent="0.2">
      <c r="A4441">
        <v>222</v>
      </c>
      <c r="B4441">
        <v>1009</v>
      </c>
      <c r="C4441">
        <f t="shared" si="119"/>
        <v>1.048400643517805</v>
      </c>
    </row>
    <row r="4442" spans="1:3" x14ac:dyDescent="0.2">
      <c r="A4442">
        <v>222.05</v>
      </c>
      <c r="B4442">
        <v>991</v>
      </c>
      <c r="C4442">
        <f t="shared" si="119"/>
        <v>1.0297655231177685</v>
      </c>
    </row>
    <row r="4443" spans="1:3" x14ac:dyDescent="0.2">
      <c r="A4443">
        <v>222.1</v>
      </c>
      <c r="B4443">
        <v>1041</v>
      </c>
      <c r="C4443">
        <f t="shared" si="119"/>
        <v>1.081708288594091</v>
      </c>
    </row>
    <row r="4444" spans="1:3" x14ac:dyDescent="0.2">
      <c r="A4444">
        <v>222.15</v>
      </c>
      <c r="B4444">
        <v>900</v>
      </c>
      <c r="C4444">
        <f t="shared" si="119"/>
        <v>0.93520420356970901</v>
      </c>
    </row>
    <row r="4445" spans="1:3" x14ac:dyDescent="0.2">
      <c r="A4445">
        <v>222.2</v>
      </c>
      <c r="B4445">
        <v>977</v>
      </c>
      <c r="C4445">
        <f t="shared" si="119"/>
        <v>1.0150508737541297</v>
      </c>
    </row>
    <row r="4446" spans="1:3" x14ac:dyDescent="0.2">
      <c r="A4446">
        <v>222.25</v>
      </c>
      <c r="B4446">
        <v>878</v>
      </c>
      <c r="C4446">
        <f t="shared" si="119"/>
        <v>0.91215251023747479</v>
      </c>
    </row>
    <row r="4447" spans="1:3" x14ac:dyDescent="0.2">
      <c r="A4447">
        <v>222.3</v>
      </c>
      <c r="B4447">
        <v>989</v>
      </c>
      <c r="C4447">
        <f t="shared" si="119"/>
        <v>1.0273065490359696</v>
      </c>
    </row>
    <row r="4448" spans="1:3" x14ac:dyDescent="0.2">
      <c r="A4448">
        <v>222.35</v>
      </c>
      <c r="B4448">
        <v>978</v>
      </c>
      <c r="C4448">
        <f t="shared" si="119"/>
        <v>1.0160000969597911</v>
      </c>
    </row>
    <row r="4449" spans="1:3" x14ac:dyDescent="0.2">
      <c r="A4449">
        <v>222.4</v>
      </c>
      <c r="B4449">
        <v>923</v>
      </c>
      <c r="C4449">
        <f t="shared" si="119"/>
        <v>0.95886971803551169</v>
      </c>
    </row>
    <row r="4450" spans="1:3" x14ac:dyDescent="0.2">
      <c r="A4450">
        <v>222.45</v>
      </c>
      <c r="B4450">
        <v>959</v>
      </c>
      <c r="C4450">
        <f t="shared" si="119"/>
        <v>0.99613594814691708</v>
      </c>
    </row>
    <row r="4451" spans="1:3" x14ac:dyDescent="0.2">
      <c r="A4451">
        <v>222.5</v>
      </c>
      <c r="B4451">
        <v>997</v>
      </c>
      <c r="C4451">
        <f t="shared" si="119"/>
        <v>1.035487338562123</v>
      </c>
    </row>
    <row r="4452" spans="1:3" x14ac:dyDescent="0.2">
      <c r="A4452">
        <v>222.55</v>
      </c>
      <c r="B4452">
        <v>991</v>
      </c>
      <c r="C4452">
        <f t="shared" si="119"/>
        <v>1.0293893605528857</v>
      </c>
    </row>
    <row r="4453" spans="1:3" x14ac:dyDescent="0.2">
      <c r="A4453">
        <v>222.6</v>
      </c>
      <c r="B4453">
        <v>902</v>
      </c>
      <c r="C4453">
        <f t="shared" si="119"/>
        <v>0.93694330038796925</v>
      </c>
    </row>
    <row r="4454" spans="1:3" x14ac:dyDescent="0.2">
      <c r="A4454">
        <v>222.65</v>
      </c>
      <c r="B4454">
        <v>1000</v>
      </c>
      <c r="C4454">
        <f t="shared" si="119"/>
        <v>1.0385186569876728</v>
      </c>
    </row>
    <row r="4455" spans="1:3" x14ac:dyDescent="0.2">
      <c r="A4455">
        <v>222.7</v>
      </c>
      <c r="B4455">
        <v>990</v>
      </c>
      <c r="C4455">
        <f t="shared" si="119"/>
        <v>1.0282046577324797</v>
      </c>
    </row>
    <row r="4456" spans="1:3" x14ac:dyDescent="0.2">
      <c r="A4456">
        <v>222.75</v>
      </c>
      <c r="B4456">
        <v>935</v>
      </c>
      <c r="C4456">
        <f t="shared" si="119"/>
        <v>0.97112756392390931</v>
      </c>
    </row>
    <row r="4457" spans="1:3" x14ac:dyDescent="0.2">
      <c r="A4457">
        <v>222.8</v>
      </c>
      <c r="B4457">
        <v>970</v>
      </c>
      <c r="C4457">
        <f t="shared" si="119"/>
        <v>1.0074101769199213</v>
      </c>
    </row>
    <row r="4458" spans="1:3" x14ac:dyDescent="0.2">
      <c r="A4458">
        <v>222.85</v>
      </c>
      <c r="B4458">
        <v>998</v>
      </c>
      <c r="C4458">
        <f t="shared" si="119"/>
        <v>1.0364380318062547</v>
      </c>
    </row>
    <row r="4459" spans="1:3" x14ac:dyDescent="0.2">
      <c r="A4459">
        <v>222.9</v>
      </c>
      <c r="B4459">
        <v>935</v>
      </c>
      <c r="C4459">
        <f t="shared" si="119"/>
        <v>0.97100317955943116</v>
      </c>
    </row>
    <row r="4460" spans="1:3" x14ac:dyDescent="0.2">
      <c r="A4460">
        <v>222.95</v>
      </c>
      <c r="B4460">
        <v>1017</v>
      </c>
      <c r="C4460">
        <f t="shared" si="119"/>
        <v>1.0561204621176064</v>
      </c>
    </row>
    <row r="4461" spans="1:3" x14ac:dyDescent="0.2">
      <c r="A4461">
        <v>223</v>
      </c>
      <c r="B4461">
        <v>995</v>
      </c>
      <c r="C4461">
        <f t="shared" si="119"/>
        <v>1.0333367950981411</v>
      </c>
    </row>
    <row r="4462" spans="1:3" x14ac:dyDescent="0.2">
      <c r="A4462">
        <v>223.05</v>
      </c>
      <c r="B4462">
        <v>1017</v>
      </c>
      <c r="C4462">
        <f t="shared" si="119"/>
        <v>1.0562868280928674</v>
      </c>
    </row>
    <row r="4463" spans="1:3" x14ac:dyDescent="0.2">
      <c r="A4463">
        <v>223.1</v>
      </c>
      <c r="B4463">
        <v>930</v>
      </c>
      <c r="C4463">
        <f t="shared" si="119"/>
        <v>0.96601129090616356</v>
      </c>
    </row>
    <row r="4464" spans="1:3" x14ac:dyDescent="0.2">
      <c r="A4464">
        <v>223.15</v>
      </c>
      <c r="B4464">
        <v>1001</v>
      </c>
      <c r="C4464">
        <f t="shared" si="119"/>
        <v>1.0396975425330812</v>
      </c>
    </row>
    <row r="4465" spans="1:3" x14ac:dyDescent="0.2">
      <c r="A4465">
        <v>223.2</v>
      </c>
      <c r="B4465">
        <v>999</v>
      </c>
      <c r="C4465">
        <f t="shared" si="119"/>
        <v>1.0376597431644987</v>
      </c>
    </row>
    <row r="4466" spans="1:3" x14ac:dyDescent="0.2">
      <c r="A4466">
        <v>223.25</v>
      </c>
      <c r="B4466">
        <v>990</v>
      </c>
      <c r="C4466">
        <f t="shared" si="119"/>
        <v>1.0283933518005541</v>
      </c>
    </row>
    <row r="4467" spans="1:3" x14ac:dyDescent="0.2">
      <c r="A4467">
        <v>223.3</v>
      </c>
      <c r="B4467">
        <v>961</v>
      </c>
      <c r="C4467">
        <f t="shared" si="119"/>
        <v>0.99832227837712895</v>
      </c>
    </row>
    <row r="4468" spans="1:3" x14ac:dyDescent="0.2">
      <c r="A4468">
        <v>223.35</v>
      </c>
      <c r="B4468">
        <v>957</v>
      </c>
      <c r="C4468">
        <f t="shared" si="119"/>
        <v>0.99422717969851127</v>
      </c>
    </row>
    <row r="4469" spans="1:3" x14ac:dyDescent="0.2">
      <c r="A4469">
        <v>223.4</v>
      </c>
      <c r="B4469">
        <v>956</v>
      </c>
      <c r="C4469">
        <f t="shared" si="119"/>
        <v>0.99320719694280579</v>
      </c>
    </row>
    <row r="4470" spans="1:3" x14ac:dyDescent="0.2">
      <c r="A4470">
        <v>223.45</v>
      </c>
      <c r="B4470">
        <v>948</v>
      </c>
      <c r="C4470">
        <f t="shared" si="119"/>
        <v>0.9849180100777476</v>
      </c>
    </row>
    <row r="4471" spans="1:3" x14ac:dyDescent="0.2">
      <c r="A4471">
        <v>223.5</v>
      </c>
      <c r="B4471">
        <v>952</v>
      </c>
      <c r="C4471">
        <f t="shared" si="119"/>
        <v>0.98908577098300787</v>
      </c>
    </row>
    <row r="4472" spans="1:3" x14ac:dyDescent="0.2">
      <c r="A4472">
        <v>223.55</v>
      </c>
      <c r="B4472">
        <v>985</v>
      </c>
      <c r="C4472">
        <f t="shared" si="119"/>
        <v>1.0234457391927767</v>
      </c>
    </row>
    <row r="4473" spans="1:3" x14ac:dyDescent="0.2">
      <c r="A4473">
        <v>223.6</v>
      </c>
      <c r="B4473">
        <v>959</v>
      </c>
      <c r="C4473">
        <f t="shared" si="119"/>
        <v>0.99653274495065824</v>
      </c>
    </row>
    <row r="4474" spans="1:3" x14ac:dyDescent="0.2">
      <c r="A4474">
        <v>223.65</v>
      </c>
      <c r="B4474">
        <v>939</v>
      </c>
      <c r="C4474">
        <f t="shared" si="119"/>
        <v>0.9757888665850335</v>
      </c>
    </row>
    <row r="4475" spans="1:3" x14ac:dyDescent="0.2">
      <c r="A4475">
        <v>223.7</v>
      </c>
      <c r="B4475">
        <v>990</v>
      </c>
      <c r="C4475">
        <f t="shared" si="119"/>
        <v>1.0287887657652353</v>
      </c>
    </row>
    <row r="4476" spans="1:3" x14ac:dyDescent="0.2">
      <c r="A4476">
        <v>223.75</v>
      </c>
      <c r="B4476">
        <v>967</v>
      </c>
      <c r="C4476">
        <f t="shared" si="119"/>
        <v>1.0049520127619551</v>
      </c>
    </row>
    <row r="4477" spans="1:3" x14ac:dyDescent="0.2">
      <c r="A4477">
        <v>223.8</v>
      </c>
      <c r="B4477">
        <v>968</v>
      </c>
      <c r="C4477">
        <f t="shared" si="119"/>
        <v>1.0059720932810488</v>
      </c>
    </row>
    <row r="4478" spans="1:3" x14ac:dyDescent="0.2">
      <c r="A4478">
        <v>223.85</v>
      </c>
      <c r="B4478">
        <v>962</v>
      </c>
      <c r="C4478">
        <f t="shared" si="119"/>
        <v>0.99974885034078409</v>
      </c>
    </row>
    <row r="4479" spans="1:3" x14ac:dyDescent="0.2">
      <c r="A4479">
        <v>223.9</v>
      </c>
      <c r="B4479">
        <v>983</v>
      </c>
      <c r="C4479">
        <f t="shared" si="119"/>
        <v>1.0215410409049419</v>
      </c>
    </row>
    <row r="4480" spans="1:3" x14ac:dyDescent="0.2">
      <c r="A4480">
        <v>223.95</v>
      </c>
      <c r="B4480">
        <v>972</v>
      </c>
      <c r="C4480">
        <f t="shared" si="119"/>
        <v>1.0102252393482039</v>
      </c>
    </row>
    <row r="4481" spans="1:3" x14ac:dyDescent="0.2">
      <c r="A4481">
        <v>224</v>
      </c>
      <c r="B4481">
        <v>949</v>
      </c>
      <c r="C4481">
        <f t="shared" si="119"/>
        <v>0.98642154535910653</v>
      </c>
    </row>
    <row r="4482" spans="1:3" x14ac:dyDescent="0.2">
      <c r="A4482">
        <v>224.05</v>
      </c>
      <c r="B4482">
        <v>944</v>
      </c>
      <c r="C4482">
        <f t="shared" si="119"/>
        <v>0.98127368076381349</v>
      </c>
    </row>
    <row r="4483" spans="1:3" x14ac:dyDescent="0.2">
      <c r="A4483">
        <v>224.1</v>
      </c>
      <c r="B4483">
        <v>934</v>
      </c>
      <c r="C4483">
        <f t="shared" ref="C4483:C4546" si="120">B4483/AVERAGE(B4483:B5082)</f>
        <v>0.97091247407694881</v>
      </c>
    </row>
    <row r="4484" spans="1:3" x14ac:dyDescent="0.2">
      <c r="A4484">
        <v>224.15</v>
      </c>
      <c r="B4484">
        <v>969</v>
      </c>
      <c r="C4484">
        <f t="shared" si="120"/>
        <v>1.0073288632465305</v>
      </c>
    </row>
    <row r="4485" spans="1:3" x14ac:dyDescent="0.2">
      <c r="A4485">
        <v>224.2</v>
      </c>
      <c r="B4485">
        <v>977</v>
      </c>
      <c r="C4485">
        <f t="shared" si="120"/>
        <v>1.0156048323524367</v>
      </c>
    </row>
    <row r="4486" spans="1:3" x14ac:dyDescent="0.2">
      <c r="A4486">
        <v>224.25</v>
      </c>
      <c r="B4486">
        <v>983</v>
      </c>
      <c r="C4486">
        <f t="shared" si="120"/>
        <v>1.0218613886087924</v>
      </c>
    </row>
    <row r="4487" spans="1:3" x14ac:dyDescent="0.2">
      <c r="A4487">
        <v>224.3</v>
      </c>
      <c r="B4487">
        <v>966</v>
      </c>
      <c r="C4487">
        <f t="shared" si="120"/>
        <v>1.0042415169660679</v>
      </c>
    </row>
    <row r="4488" spans="1:3" x14ac:dyDescent="0.2">
      <c r="A4488">
        <v>224.35</v>
      </c>
      <c r="B4488">
        <v>955</v>
      </c>
      <c r="C4488">
        <f t="shared" si="120"/>
        <v>0.99284562030325973</v>
      </c>
    </row>
    <row r="4489" spans="1:3" x14ac:dyDescent="0.2">
      <c r="A4489">
        <v>224.4</v>
      </c>
      <c r="B4489">
        <v>948</v>
      </c>
      <c r="C4489">
        <f t="shared" si="120"/>
        <v>0.98559041856403218</v>
      </c>
    </row>
    <row r="4490" spans="1:3" x14ac:dyDescent="0.2">
      <c r="A4490">
        <v>224.45</v>
      </c>
      <c r="B4490">
        <v>977</v>
      </c>
      <c r="C4490">
        <f t="shared" si="120"/>
        <v>1.0158617928868878</v>
      </c>
    </row>
    <row r="4491" spans="1:3" x14ac:dyDescent="0.2">
      <c r="A4491">
        <v>224.5</v>
      </c>
      <c r="B4491">
        <v>1008</v>
      </c>
      <c r="C4491">
        <f t="shared" si="120"/>
        <v>1.0481148489868917</v>
      </c>
    </row>
    <row r="4492" spans="1:3" x14ac:dyDescent="0.2">
      <c r="A4492">
        <v>224.55</v>
      </c>
      <c r="B4492">
        <v>981</v>
      </c>
      <c r="C4492">
        <f t="shared" si="120"/>
        <v>1.0201110579622736</v>
      </c>
    </row>
    <row r="4493" spans="1:3" x14ac:dyDescent="0.2">
      <c r="A4493">
        <v>224.6</v>
      </c>
      <c r="B4493">
        <v>1001</v>
      </c>
      <c r="C4493">
        <f t="shared" si="120"/>
        <v>1.0409625523861024</v>
      </c>
    </row>
    <row r="4494" spans="1:3" x14ac:dyDescent="0.2">
      <c r="A4494">
        <v>224.65</v>
      </c>
      <c r="B4494">
        <v>935</v>
      </c>
      <c r="C4494">
        <f t="shared" si="120"/>
        <v>0.97234114094960111</v>
      </c>
    </row>
    <row r="4495" spans="1:3" x14ac:dyDescent="0.2">
      <c r="A4495">
        <v>224.7</v>
      </c>
      <c r="B4495">
        <v>970</v>
      </c>
      <c r="C4495">
        <f t="shared" si="120"/>
        <v>1.008637542113217</v>
      </c>
    </row>
    <row r="4496" spans="1:3" x14ac:dyDescent="0.2">
      <c r="A4496">
        <v>224.75</v>
      </c>
      <c r="B4496">
        <v>976</v>
      </c>
      <c r="C4496">
        <f t="shared" si="120"/>
        <v>1.0148149816913929</v>
      </c>
    </row>
    <row r="4497" spans="1:3" x14ac:dyDescent="0.2">
      <c r="A4497">
        <v>224.8</v>
      </c>
      <c r="B4497">
        <v>1004</v>
      </c>
      <c r="C4497">
        <f t="shared" si="120"/>
        <v>1.043861594765443</v>
      </c>
    </row>
    <row r="4498" spans="1:3" x14ac:dyDescent="0.2">
      <c r="A4498">
        <v>224.85</v>
      </c>
      <c r="B4498">
        <v>952</v>
      </c>
      <c r="C4498">
        <f t="shared" si="120"/>
        <v>0.98988967721139476</v>
      </c>
    </row>
    <row r="4499" spans="1:3" x14ac:dyDescent="0.2">
      <c r="A4499">
        <v>224.9</v>
      </c>
      <c r="B4499">
        <v>916</v>
      </c>
      <c r="C4499">
        <f t="shared" si="120"/>
        <v>0.9524420190523063</v>
      </c>
    </row>
    <row r="4500" spans="1:3" x14ac:dyDescent="0.2">
      <c r="A4500">
        <v>224.95</v>
      </c>
      <c r="B4500">
        <v>991</v>
      </c>
      <c r="C4500">
        <f t="shared" si="120"/>
        <v>1.030265120864688</v>
      </c>
    </row>
    <row r="4501" spans="1:3" x14ac:dyDescent="0.2">
      <c r="A4501">
        <v>225</v>
      </c>
      <c r="B4501">
        <v>1035</v>
      </c>
      <c r="C4501">
        <f t="shared" si="120"/>
        <v>1.0761259465922679</v>
      </c>
    </row>
    <row r="4502" spans="1:3" x14ac:dyDescent="0.2">
      <c r="A4502">
        <v>225.05</v>
      </c>
      <c r="B4502">
        <v>1016</v>
      </c>
      <c r="C4502">
        <f t="shared" si="120"/>
        <v>1.0565009644730754</v>
      </c>
    </row>
    <row r="4503" spans="1:3" x14ac:dyDescent="0.2">
      <c r="A4503">
        <v>225.1</v>
      </c>
      <c r="B4503">
        <v>1007</v>
      </c>
      <c r="C4503">
        <f t="shared" si="120"/>
        <v>1.0473309701072118</v>
      </c>
    </row>
    <row r="4504" spans="1:3" x14ac:dyDescent="0.2">
      <c r="A4504">
        <v>225.15</v>
      </c>
      <c r="B4504">
        <v>962</v>
      </c>
      <c r="C4504">
        <f t="shared" si="120"/>
        <v>1.0006778673703081</v>
      </c>
    </row>
    <row r="4505" spans="1:3" x14ac:dyDescent="0.2">
      <c r="A4505">
        <v>225.2</v>
      </c>
      <c r="B4505">
        <v>991</v>
      </c>
      <c r="C4505">
        <f t="shared" si="120"/>
        <v>1.0308027293908799</v>
      </c>
    </row>
    <row r="4506" spans="1:3" x14ac:dyDescent="0.2">
      <c r="A4506">
        <v>225.25</v>
      </c>
      <c r="B4506">
        <v>905</v>
      </c>
      <c r="C4506">
        <f t="shared" si="120"/>
        <v>0.94148244473342002</v>
      </c>
    </row>
    <row r="4507" spans="1:3" x14ac:dyDescent="0.2">
      <c r="A4507">
        <v>225.3</v>
      </c>
      <c r="B4507">
        <v>978</v>
      </c>
      <c r="C4507">
        <f t="shared" si="120"/>
        <v>1.0173687805791443</v>
      </c>
    </row>
    <row r="4508" spans="1:3" x14ac:dyDescent="0.2">
      <c r="A4508">
        <v>225.35</v>
      </c>
      <c r="B4508">
        <v>956</v>
      </c>
      <c r="C4508">
        <f t="shared" si="120"/>
        <v>0.99448318428799798</v>
      </c>
    </row>
    <row r="4509" spans="1:3" x14ac:dyDescent="0.2">
      <c r="A4509">
        <v>225.4</v>
      </c>
      <c r="B4509">
        <v>955</v>
      </c>
      <c r="C4509">
        <f t="shared" si="120"/>
        <v>0.99339298314352531</v>
      </c>
    </row>
    <row r="4510" spans="1:3" x14ac:dyDescent="0.2">
      <c r="A4510">
        <v>225.45</v>
      </c>
      <c r="B4510">
        <v>965</v>
      </c>
      <c r="C4510">
        <f t="shared" si="120"/>
        <v>1.0037584600022191</v>
      </c>
    </row>
    <row r="4511" spans="1:3" x14ac:dyDescent="0.2">
      <c r="A4511">
        <v>225.5</v>
      </c>
      <c r="B4511">
        <v>936</v>
      </c>
      <c r="C4511">
        <f t="shared" si="120"/>
        <v>0.97365952776819409</v>
      </c>
    </row>
    <row r="4512" spans="1:3" x14ac:dyDescent="0.2">
      <c r="A4512">
        <v>225.55</v>
      </c>
      <c r="B4512">
        <v>961</v>
      </c>
      <c r="C4512">
        <f t="shared" si="120"/>
        <v>0.99965672557810525</v>
      </c>
    </row>
    <row r="4513" spans="1:3" x14ac:dyDescent="0.2">
      <c r="A4513">
        <v>225.6</v>
      </c>
      <c r="B4513">
        <v>935</v>
      </c>
      <c r="C4513">
        <f t="shared" si="120"/>
        <v>0.97267156990231673</v>
      </c>
    </row>
    <row r="4514" spans="1:3" x14ac:dyDescent="0.2">
      <c r="A4514">
        <v>225.65</v>
      </c>
      <c r="B4514">
        <v>962</v>
      </c>
      <c r="C4514">
        <f t="shared" si="120"/>
        <v>1.0007247105492196</v>
      </c>
    </row>
    <row r="4515" spans="1:3" x14ac:dyDescent="0.2">
      <c r="A4515">
        <v>225.7</v>
      </c>
      <c r="B4515">
        <v>973</v>
      </c>
      <c r="C4515">
        <f t="shared" si="120"/>
        <v>1.0122324424138918</v>
      </c>
    </row>
    <row r="4516" spans="1:3" x14ac:dyDescent="0.2">
      <c r="A4516">
        <v>225.75</v>
      </c>
      <c r="B4516">
        <v>969</v>
      </c>
      <c r="C4516">
        <f t="shared" si="120"/>
        <v>1.0082110063901919</v>
      </c>
    </row>
    <row r="4517" spans="1:3" x14ac:dyDescent="0.2">
      <c r="A4517">
        <v>225.8</v>
      </c>
      <c r="B4517">
        <v>952</v>
      </c>
      <c r="C4517">
        <f t="shared" si="120"/>
        <v>0.99051794099898038</v>
      </c>
    </row>
    <row r="4518" spans="1:3" x14ac:dyDescent="0.2">
      <c r="A4518">
        <v>225.85</v>
      </c>
      <c r="B4518">
        <v>1037</v>
      </c>
      <c r="C4518">
        <f t="shared" si="120"/>
        <v>1.0788953027652111</v>
      </c>
    </row>
    <row r="4519" spans="1:3" x14ac:dyDescent="0.2">
      <c r="A4519">
        <v>225.9</v>
      </c>
      <c r="B4519">
        <v>920</v>
      </c>
      <c r="C4519">
        <f t="shared" si="120"/>
        <v>0.95725143977899974</v>
      </c>
    </row>
    <row r="4520" spans="1:3" x14ac:dyDescent="0.2">
      <c r="A4520">
        <v>225.95</v>
      </c>
      <c r="B4520">
        <v>989</v>
      </c>
      <c r="C4520">
        <f t="shared" si="120"/>
        <v>1.0290006866940882</v>
      </c>
    </row>
    <row r="4521" spans="1:3" x14ac:dyDescent="0.2">
      <c r="A4521">
        <v>226</v>
      </c>
      <c r="B4521">
        <v>940</v>
      </c>
      <c r="C4521">
        <f t="shared" si="120"/>
        <v>0.97806294979623687</v>
      </c>
    </row>
    <row r="4522" spans="1:3" x14ac:dyDescent="0.2">
      <c r="A4522">
        <v>226.05</v>
      </c>
      <c r="B4522">
        <v>959</v>
      </c>
      <c r="C4522">
        <f t="shared" si="120"/>
        <v>0.99772330431254364</v>
      </c>
    </row>
    <row r="4523" spans="1:3" x14ac:dyDescent="0.2">
      <c r="A4523">
        <v>226.1</v>
      </c>
      <c r="B4523">
        <v>951</v>
      </c>
      <c r="C4523">
        <f t="shared" si="120"/>
        <v>0.98934366254815809</v>
      </c>
    </row>
    <row r="4524" spans="1:3" x14ac:dyDescent="0.2">
      <c r="A4524">
        <v>226.15</v>
      </c>
      <c r="B4524">
        <v>993</v>
      </c>
      <c r="C4524">
        <f t="shared" si="120"/>
        <v>1.0329761780921669</v>
      </c>
    </row>
    <row r="4525" spans="1:3" x14ac:dyDescent="0.2">
      <c r="A4525">
        <v>226.2</v>
      </c>
      <c r="B4525">
        <v>991</v>
      </c>
      <c r="C4525">
        <f t="shared" si="120"/>
        <v>1.0308581295802191</v>
      </c>
    </row>
    <row r="4526" spans="1:3" x14ac:dyDescent="0.2">
      <c r="A4526">
        <v>226.25</v>
      </c>
      <c r="B4526">
        <v>1004</v>
      </c>
      <c r="C4526">
        <f t="shared" si="120"/>
        <v>1.0444697200876634</v>
      </c>
    </row>
    <row r="4527" spans="1:3" x14ac:dyDescent="0.2">
      <c r="A4527">
        <v>226.3</v>
      </c>
      <c r="B4527">
        <v>1009</v>
      </c>
      <c r="C4527">
        <f t="shared" si="120"/>
        <v>1.0496985627764475</v>
      </c>
    </row>
    <row r="4528" spans="1:3" x14ac:dyDescent="0.2">
      <c r="A4528">
        <v>226.35</v>
      </c>
      <c r="B4528">
        <v>977</v>
      </c>
      <c r="C4528">
        <f t="shared" si="120"/>
        <v>1.0164554108650796</v>
      </c>
    </row>
    <row r="4529" spans="1:3" x14ac:dyDescent="0.2">
      <c r="A4529">
        <v>226.4</v>
      </c>
      <c r="B4529">
        <v>946</v>
      </c>
      <c r="C4529">
        <f t="shared" si="120"/>
        <v>0.98424104541797297</v>
      </c>
    </row>
    <row r="4530" spans="1:3" x14ac:dyDescent="0.2">
      <c r="A4530">
        <v>226.45</v>
      </c>
      <c r="B4530">
        <v>975</v>
      </c>
      <c r="C4530">
        <f t="shared" si="120"/>
        <v>1.0144063035381106</v>
      </c>
    </row>
    <row r="4531" spans="1:3" x14ac:dyDescent="0.2">
      <c r="A4531">
        <v>226.5</v>
      </c>
      <c r="B4531">
        <v>1002</v>
      </c>
      <c r="C4531">
        <f t="shared" si="120"/>
        <v>1.0426313434544188</v>
      </c>
    </row>
    <row r="4532" spans="1:3" x14ac:dyDescent="0.2">
      <c r="A4532">
        <v>226.55</v>
      </c>
      <c r="B4532">
        <v>989</v>
      </c>
      <c r="C4532">
        <f t="shared" si="120"/>
        <v>1.0292005744375299</v>
      </c>
    </row>
    <row r="4533" spans="1:3" x14ac:dyDescent="0.2">
      <c r="A4533">
        <v>226.6</v>
      </c>
      <c r="B4533">
        <v>965</v>
      </c>
      <c r="C4533">
        <f t="shared" si="120"/>
        <v>1.0042598656824111</v>
      </c>
    </row>
    <row r="4534" spans="1:3" x14ac:dyDescent="0.2">
      <c r="A4534">
        <v>226.65</v>
      </c>
      <c r="B4534">
        <v>947</v>
      </c>
      <c r="C4534">
        <f t="shared" si="120"/>
        <v>0.98563867894580726</v>
      </c>
    </row>
    <row r="4535" spans="1:3" x14ac:dyDescent="0.2">
      <c r="A4535">
        <v>226.7</v>
      </c>
      <c r="B4535">
        <v>975</v>
      </c>
      <c r="C4535">
        <f t="shared" si="120"/>
        <v>1.0149254767113638</v>
      </c>
    </row>
    <row r="4536" spans="1:3" x14ac:dyDescent="0.2">
      <c r="A4536">
        <v>226.75</v>
      </c>
      <c r="B4536">
        <v>971</v>
      </c>
      <c r="C4536">
        <f t="shared" si="120"/>
        <v>1.0108370897052852</v>
      </c>
    </row>
    <row r="4537" spans="1:3" x14ac:dyDescent="0.2">
      <c r="A4537">
        <v>226.8</v>
      </c>
      <c r="B4537">
        <v>952</v>
      </c>
      <c r="C4537">
        <f t="shared" si="120"/>
        <v>0.99115044247787609</v>
      </c>
    </row>
    <row r="4538" spans="1:3" x14ac:dyDescent="0.2">
      <c r="A4538">
        <v>226.85</v>
      </c>
      <c r="B4538">
        <v>971</v>
      </c>
      <c r="C4538">
        <f t="shared" si="120"/>
        <v>1.0108669059942361</v>
      </c>
    </row>
    <row r="4539" spans="1:3" x14ac:dyDescent="0.2">
      <c r="A4539">
        <v>226.9</v>
      </c>
      <c r="B4539">
        <v>1001</v>
      </c>
      <c r="C4539">
        <f t="shared" si="120"/>
        <v>1.0421329890789461</v>
      </c>
    </row>
    <row r="4540" spans="1:3" x14ac:dyDescent="0.2">
      <c r="A4540">
        <v>226.95</v>
      </c>
      <c r="B4540">
        <v>974</v>
      </c>
      <c r="C4540">
        <f t="shared" si="120"/>
        <v>1.0140956519173938</v>
      </c>
    </row>
    <row r="4541" spans="1:3" x14ac:dyDescent="0.2">
      <c r="A4541">
        <v>227</v>
      </c>
      <c r="B4541">
        <v>965</v>
      </c>
      <c r="C4541">
        <f t="shared" si="120"/>
        <v>1.0048036207638591</v>
      </c>
    </row>
    <row r="4542" spans="1:3" x14ac:dyDescent="0.2">
      <c r="A4542">
        <v>227.05</v>
      </c>
      <c r="B4542">
        <v>941</v>
      </c>
      <c r="C4542">
        <f t="shared" si="120"/>
        <v>0.97976097719270538</v>
      </c>
    </row>
    <row r="4543" spans="1:3" x14ac:dyDescent="0.2">
      <c r="A4543">
        <v>227.1</v>
      </c>
      <c r="B4543">
        <v>920</v>
      </c>
      <c r="C4543">
        <f t="shared" si="120"/>
        <v>0.95791258353535691</v>
      </c>
    </row>
    <row r="4544" spans="1:3" x14ac:dyDescent="0.2">
      <c r="A4544">
        <v>227.15</v>
      </c>
      <c r="B4544">
        <v>961</v>
      </c>
      <c r="C4544">
        <f t="shared" si="120"/>
        <v>1.000576120832668</v>
      </c>
    </row>
    <row r="4545" spans="1:3" x14ac:dyDescent="0.2">
      <c r="A4545">
        <v>227.2</v>
      </c>
      <c r="B4545">
        <v>908</v>
      </c>
      <c r="C4545">
        <f t="shared" si="120"/>
        <v>0.9454279154598636</v>
      </c>
    </row>
    <row r="4546" spans="1:3" x14ac:dyDescent="0.2">
      <c r="A4546">
        <v>227.25</v>
      </c>
      <c r="B4546">
        <v>981</v>
      </c>
      <c r="C4546">
        <f t="shared" si="120"/>
        <v>1.0213412782556337</v>
      </c>
    </row>
    <row r="4547" spans="1:3" x14ac:dyDescent="0.2">
      <c r="A4547">
        <v>227.3</v>
      </c>
      <c r="B4547">
        <v>1009</v>
      </c>
      <c r="C4547">
        <f t="shared" ref="C4547:C4610" si="121">B4547/AVERAGE(B4547:B5146)</f>
        <v>1.0506677311026458</v>
      </c>
    </row>
    <row r="4548" spans="1:3" x14ac:dyDescent="0.2">
      <c r="A4548">
        <v>227.35</v>
      </c>
      <c r="B4548">
        <v>982</v>
      </c>
      <c r="C4548">
        <f t="shared" si="121"/>
        <v>1.0226468015384829</v>
      </c>
    </row>
    <row r="4549" spans="1:3" x14ac:dyDescent="0.2">
      <c r="A4549">
        <v>227.4</v>
      </c>
      <c r="B4549">
        <v>958</v>
      </c>
      <c r="C4549">
        <f t="shared" si="121"/>
        <v>0.99766032338912913</v>
      </c>
    </row>
    <row r="4550" spans="1:3" x14ac:dyDescent="0.2">
      <c r="A4550">
        <v>227.45</v>
      </c>
      <c r="B4550">
        <v>930</v>
      </c>
      <c r="C4550">
        <f t="shared" si="121"/>
        <v>0.96861378868596604</v>
      </c>
    </row>
    <row r="4551" spans="1:3" x14ac:dyDescent="0.2">
      <c r="A4551">
        <v>227.5</v>
      </c>
      <c r="B4551">
        <v>966</v>
      </c>
      <c r="C4551">
        <f t="shared" si="121"/>
        <v>1.005977547747485</v>
      </c>
    </row>
    <row r="4552" spans="1:3" x14ac:dyDescent="0.2">
      <c r="A4552">
        <v>227.55</v>
      </c>
      <c r="B4552">
        <v>911</v>
      </c>
      <c r="C4552">
        <f t="shared" si="121"/>
        <v>0.94877384952925825</v>
      </c>
    </row>
    <row r="4553" spans="1:3" x14ac:dyDescent="0.2">
      <c r="A4553">
        <v>227.6</v>
      </c>
      <c r="B4553">
        <v>1021</v>
      </c>
      <c r="C4553">
        <f t="shared" si="121"/>
        <v>1.0632647747982296</v>
      </c>
    </row>
    <row r="4554" spans="1:3" x14ac:dyDescent="0.2">
      <c r="A4554">
        <v>227.65</v>
      </c>
      <c r="B4554">
        <v>993</v>
      </c>
      <c r="C4554">
        <f t="shared" si="121"/>
        <v>1.0342241756410524</v>
      </c>
    </row>
    <row r="4555" spans="1:3" x14ac:dyDescent="0.2">
      <c r="A4555">
        <v>227.7</v>
      </c>
      <c r="B4555">
        <v>986</v>
      </c>
      <c r="C4555">
        <f t="shared" si="121"/>
        <v>1.0270601531562655</v>
      </c>
    </row>
    <row r="4556" spans="1:3" x14ac:dyDescent="0.2">
      <c r="A4556">
        <v>227.75</v>
      </c>
      <c r="B4556">
        <v>971</v>
      </c>
      <c r="C4556">
        <f t="shared" si="121"/>
        <v>1.0114214585926555</v>
      </c>
    </row>
    <row r="4557" spans="1:3" x14ac:dyDescent="0.2">
      <c r="A4557">
        <v>227.8</v>
      </c>
      <c r="B4557">
        <v>922</v>
      </c>
      <c r="C4557">
        <f t="shared" si="121"/>
        <v>0.96043667576407843</v>
      </c>
    </row>
    <row r="4558" spans="1:3" x14ac:dyDescent="0.2">
      <c r="A4558">
        <v>227.85</v>
      </c>
      <c r="B4558">
        <v>960</v>
      </c>
      <c r="C4558">
        <f t="shared" si="121"/>
        <v>0.99989931569390578</v>
      </c>
    </row>
    <row r="4559" spans="1:3" x14ac:dyDescent="0.2">
      <c r="A4559">
        <v>227.9</v>
      </c>
      <c r="B4559">
        <v>990</v>
      </c>
      <c r="C4559">
        <f t="shared" si="121"/>
        <v>1.0312625327043905</v>
      </c>
    </row>
    <row r="4560" spans="1:3" x14ac:dyDescent="0.2">
      <c r="A4560">
        <v>227.95</v>
      </c>
      <c r="B4560">
        <v>929</v>
      </c>
      <c r="C4560">
        <f t="shared" si="121"/>
        <v>0.96782259016689476</v>
      </c>
    </row>
    <row r="4561" spans="1:3" x14ac:dyDescent="0.2">
      <c r="A4561">
        <v>228</v>
      </c>
      <c r="B4561">
        <v>988</v>
      </c>
      <c r="C4561">
        <f t="shared" si="121"/>
        <v>1.0291952554237618</v>
      </c>
    </row>
    <row r="4562" spans="1:3" x14ac:dyDescent="0.2">
      <c r="A4562">
        <v>228.05</v>
      </c>
      <c r="B4562">
        <v>920</v>
      </c>
      <c r="C4562">
        <f t="shared" si="121"/>
        <v>0.95845147578955048</v>
      </c>
    </row>
    <row r="4563" spans="1:3" x14ac:dyDescent="0.2">
      <c r="A4563">
        <v>228.1</v>
      </c>
      <c r="B4563">
        <v>921</v>
      </c>
      <c r="C4563">
        <f t="shared" si="121"/>
        <v>0.95942663580852439</v>
      </c>
    </row>
    <row r="4564" spans="1:3" x14ac:dyDescent="0.2">
      <c r="A4564">
        <v>228.15</v>
      </c>
      <c r="B4564">
        <v>1000</v>
      </c>
      <c r="C4564">
        <f t="shared" si="121"/>
        <v>1.0416829429626504</v>
      </c>
    </row>
    <row r="4565" spans="1:3" x14ac:dyDescent="0.2">
      <c r="A4565">
        <v>228.2</v>
      </c>
      <c r="B4565">
        <v>967</v>
      </c>
      <c r="C4565">
        <f t="shared" si="121"/>
        <v>1.0074315877205167</v>
      </c>
    </row>
    <row r="4566" spans="1:3" x14ac:dyDescent="0.2">
      <c r="A4566">
        <v>228.25</v>
      </c>
      <c r="B4566">
        <v>955</v>
      </c>
      <c r="C4566">
        <f t="shared" si="121"/>
        <v>0.99491948618398895</v>
      </c>
    </row>
    <row r="4567" spans="1:3" x14ac:dyDescent="0.2">
      <c r="A4567">
        <v>228.3</v>
      </c>
      <c r="B4567">
        <v>903</v>
      </c>
      <c r="C4567">
        <f t="shared" si="121"/>
        <v>0.94073115889813952</v>
      </c>
    </row>
    <row r="4568" spans="1:3" x14ac:dyDescent="0.2">
      <c r="A4568">
        <v>228.35</v>
      </c>
      <c r="B4568">
        <v>959</v>
      </c>
      <c r="C4568">
        <f t="shared" si="121"/>
        <v>0.99906413700061991</v>
      </c>
    </row>
    <row r="4569" spans="1:3" x14ac:dyDescent="0.2">
      <c r="A4569">
        <v>228.4</v>
      </c>
      <c r="B4569">
        <v>993</v>
      </c>
      <c r="C4569">
        <f t="shared" si="121"/>
        <v>1.0344647972914316</v>
      </c>
    </row>
    <row r="4570" spans="1:3" x14ac:dyDescent="0.2">
      <c r="A4570">
        <v>228.45</v>
      </c>
      <c r="B4570">
        <v>982</v>
      </c>
      <c r="C4570">
        <f t="shared" si="121"/>
        <v>1.0230676401899585</v>
      </c>
    </row>
    <row r="4571" spans="1:3" x14ac:dyDescent="0.2">
      <c r="A4571">
        <v>228.5</v>
      </c>
      <c r="B4571">
        <v>1032</v>
      </c>
      <c r="C4571">
        <f t="shared" si="121"/>
        <v>1.0752501449990102</v>
      </c>
    </row>
    <row r="4572" spans="1:3" x14ac:dyDescent="0.2">
      <c r="A4572">
        <v>228.55</v>
      </c>
      <c r="B4572">
        <v>934</v>
      </c>
      <c r="C4572">
        <f t="shared" si="121"/>
        <v>0.97327319556295799</v>
      </c>
    </row>
    <row r="4573" spans="1:3" x14ac:dyDescent="0.2">
      <c r="A4573">
        <v>228.6</v>
      </c>
      <c r="B4573">
        <v>982</v>
      </c>
      <c r="C4573">
        <f t="shared" si="121"/>
        <v>1.0232453131648185</v>
      </c>
    </row>
    <row r="4574" spans="1:3" x14ac:dyDescent="0.2">
      <c r="A4574">
        <v>228.65</v>
      </c>
      <c r="B4574">
        <v>935</v>
      </c>
      <c r="C4574">
        <f t="shared" si="121"/>
        <v>0.97437108775245063</v>
      </c>
    </row>
    <row r="4575" spans="1:3" x14ac:dyDescent="0.2">
      <c r="A4575">
        <v>228.7</v>
      </c>
      <c r="B4575">
        <v>947</v>
      </c>
      <c r="C4575">
        <f t="shared" si="121"/>
        <v>0.98678383494555499</v>
      </c>
    </row>
    <row r="4576" spans="1:3" x14ac:dyDescent="0.2">
      <c r="A4576">
        <v>228.75</v>
      </c>
      <c r="B4576">
        <v>945</v>
      </c>
      <c r="C4576">
        <f t="shared" si="121"/>
        <v>0.98464338370007098</v>
      </c>
    </row>
    <row r="4577" spans="1:3" x14ac:dyDescent="0.2">
      <c r="A4577">
        <v>228.8</v>
      </c>
      <c r="B4577">
        <v>972</v>
      </c>
      <c r="C4577">
        <f t="shared" si="121"/>
        <v>1.0128077106759865</v>
      </c>
    </row>
    <row r="4578" spans="1:3" x14ac:dyDescent="0.2">
      <c r="A4578">
        <v>228.85</v>
      </c>
      <c r="B4578">
        <v>988</v>
      </c>
      <c r="C4578">
        <f t="shared" si="121"/>
        <v>1.0295330803497773</v>
      </c>
    </row>
    <row r="4579" spans="1:3" x14ac:dyDescent="0.2">
      <c r="A4579">
        <v>228.9</v>
      </c>
      <c r="B4579">
        <v>982</v>
      </c>
      <c r="C4579">
        <f t="shared" si="121"/>
        <v>1.0233199542180687</v>
      </c>
    </row>
    <row r="4580" spans="1:3" x14ac:dyDescent="0.2">
      <c r="A4580">
        <v>228.95</v>
      </c>
      <c r="B4580">
        <v>983</v>
      </c>
      <c r="C4580">
        <f t="shared" si="121"/>
        <v>1.024331787630907</v>
      </c>
    </row>
    <row r="4581" spans="1:3" x14ac:dyDescent="0.2">
      <c r="A4581">
        <v>229</v>
      </c>
      <c r="B4581">
        <v>1025</v>
      </c>
      <c r="C4581">
        <f t="shared" si="121"/>
        <v>1.0682164779773713</v>
      </c>
    </row>
    <row r="4582" spans="1:3" x14ac:dyDescent="0.2">
      <c r="A4582">
        <v>229.05</v>
      </c>
      <c r="B4582">
        <v>940</v>
      </c>
      <c r="C4582">
        <f t="shared" si="121"/>
        <v>0.97975009424014647</v>
      </c>
    </row>
    <row r="4583" spans="1:3" x14ac:dyDescent="0.2">
      <c r="A4583">
        <v>229.1</v>
      </c>
      <c r="B4583">
        <v>904</v>
      </c>
      <c r="C4583">
        <f t="shared" si="121"/>
        <v>0.94224739205586783</v>
      </c>
    </row>
    <row r="4584" spans="1:3" x14ac:dyDescent="0.2">
      <c r="A4584">
        <v>229.15</v>
      </c>
      <c r="B4584">
        <v>906</v>
      </c>
      <c r="C4584">
        <f t="shared" si="121"/>
        <v>0.94428607907614215</v>
      </c>
    </row>
    <row r="4585" spans="1:3" x14ac:dyDescent="0.2">
      <c r="A4585">
        <v>229.2</v>
      </c>
      <c r="B4585">
        <v>965</v>
      </c>
      <c r="C4585">
        <f t="shared" si="121"/>
        <v>1.0056745053696767</v>
      </c>
    </row>
    <row r="4586" spans="1:3" x14ac:dyDescent="0.2">
      <c r="A4586">
        <v>229.25</v>
      </c>
      <c r="B4586">
        <v>965</v>
      </c>
      <c r="C4586">
        <f t="shared" si="121"/>
        <v>1.0057496221924995</v>
      </c>
    </row>
    <row r="4587" spans="1:3" x14ac:dyDescent="0.2">
      <c r="A4587">
        <v>229.3</v>
      </c>
      <c r="B4587">
        <v>928</v>
      </c>
      <c r="C4587">
        <f t="shared" si="121"/>
        <v>0.96725608834550225</v>
      </c>
    </row>
    <row r="4588" spans="1:3" x14ac:dyDescent="0.2">
      <c r="A4588">
        <v>229.35</v>
      </c>
      <c r="B4588">
        <v>930</v>
      </c>
      <c r="C4588">
        <f t="shared" si="121"/>
        <v>0.96937773940416272</v>
      </c>
    </row>
    <row r="4589" spans="1:3" x14ac:dyDescent="0.2">
      <c r="A4589">
        <v>229.4</v>
      </c>
      <c r="B4589">
        <v>972</v>
      </c>
      <c r="C4589">
        <f t="shared" si="121"/>
        <v>1.0131543288373741</v>
      </c>
    </row>
    <row r="4590" spans="1:3" x14ac:dyDescent="0.2">
      <c r="A4590">
        <v>229.45</v>
      </c>
      <c r="B4590">
        <v>953</v>
      </c>
      <c r="C4590">
        <f t="shared" si="121"/>
        <v>0.99332571285625448</v>
      </c>
    </row>
    <row r="4591" spans="1:3" x14ac:dyDescent="0.2">
      <c r="A4591">
        <v>229.5</v>
      </c>
      <c r="B4591">
        <v>918</v>
      </c>
      <c r="C4591">
        <f t="shared" si="121"/>
        <v>0.95682309716757441</v>
      </c>
    </row>
    <row r="4592" spans="1:3" x14ac:dyDescent="0.2">
      <c r="A4592">
        <v>229.55</v>
      </c>
      <c r="B4592">
        <v>1031</v>
      </c>
      <c r="C4592">
        <f t="shared" si="121"/>
        <v>1.0745665081278639</v>
      </c>
    </row>
    <row r="4593" spans="1:3" x14ac:dyDescent="0.2">
      <c r="A4593">
        <v>229.6</v>
      </c>
      <c r="B4593">
        <v>982</v>
      </c>
      <c r="C4593">
        <f t="shared" si="121"/>
        <v>1.0236204056955824</v>
      </c>
    </row>
    <row r="4594" spans="1:3" x14ac:dyDescent="0.2">
      <c r="A4594">
        <v>229.65</v>
      </c>
      <c r="B4594">
        <v>882</v>
      </c>
      <c r="C4594">
        <f t="shared" si="121"/>
        <v>0.91938526968287115</v>
      </c>
    </row>
    <row r="4595" spans="1:3" x14ac:dyDescent="0.2">
      <c r="A4595">
        <v>229.7</v>
      </c>
      <c r="B4595">
        <v>956</v>
      </c>
      <c r="C4595">
        <f t="shared" si="121"/>
        <v>0.9963539974882708</v>
      </c>
    </row>
    <row r="4596" spans="1:3" x14ac:dyDescent="0.2">
      <c r="A4596">
        <v>229.75</v>
      </c>
      <c r="B4596">
        <v>1004</v>
      </c>
      <c r="C4596">
        <f t="shared" si="121"/>
        <v>1.0463038067464363</v>
      </c>
    </row>
    <row r="4597" spans="1:3" x14ac:dyDescent="0.2">
      <c r="A4597">
        <v>229.8</v>
      </c>
      <c r="B4597">
        <v>993</v>
      </c>
      <c r="C4597">
        <f t="shared" si="121"/>
        <v>1.0348618881452907</v>
      </c>
    </row>
    <row r="4598" spans="1:3" x14ac:dyDescent="0.2">
      <c r="A4598">
        <v>229.85</v>
      </c>
      <c r="B4598">
        <v>972</v>
      </c>
      <c r="C4598">
        <f t="shared" si="121"/>
        <v>1.0130962493550892</v>
      </c>
    </row>
    <row r="4599" spans="1:3" x14ac:dyDescent="0.2">
      <c r="A4599">
        <v>229.9</v>
      </c>
      <c r="B4599">
        <v>922</v>
      </c>
      <c r="C4599">
        <f t="shared" si="121"/>
        <v>0.96098558347910834</v>
      </c>
    </row>
    <row r="4600" spans="1:3" x14ac:dyDescent="0.2">
      <c r="A4600">
        <v>229.95</v>
      </c>
      <c r="B4600">
        <v>945</v>
      </c>
      <c r="C4600">
        <f t="shared" si="121"/>
        <v>0.98493586625717422</v>
      </c>
    </row>
    <row r="4601" spans="1:3" x14ac:dyDescent="0.2">
      <c r="A4601">
        <v>230</v>
      </c>
      <c r="B4601">
        <v>981</v>
      </c>
      <c r="C4601">
        <f t="shared" si="121"/>
        <v>1.0224678893664034</v>
      </c>
    </row>
    <row r="4602" spans="1:3" x14ac:dyDescent="0.2">
      <c r="A4602">
        <v>230.05</v>
      </c>
      <c r="B4602">
        <v>1007</v>
      </c>
      <c r="C4602">
        <f t="shared" si="121"/>
        <v>1.0496307530344962</v>
      </c>
    </row>
    <row r="4603" spans="1:3" x14ac:dyDescent="0.2">
      <c r="A4603">
        <v>230.1</v>
      </c>
      <c r="B4603">
        <v>1004</v>
      </c>
      <c r="C4603">
        <f t="shared" si="121"/>
        <v>1.0465346569054956</v>
      </c>
    </row>
    <row r="4604" spans="1:3" x14ac:dyDescent="0.2">
      <c r="A4604">
        <v>230.15</v>
      </c>
      <c r="B4604">
        <v>944</v>
      </c>
      <c r="C4604">
        <f t="shared" si="121"/>
        <v>0.98413294134817875</v>
      </c>
    </row>
    <row r="4605" spans="1:3" x14ac:dyDescent="0.2">
      <c r="A4605">
        <v>230.2</v>
      </c>
      <c r="B4605">
        <v>1004</v>
      </c>
      <c r="C4605">
        <f t="shared" si="121"/>
        <v>1.0466473924163238</v>
      </c>
    </row>
    <row r="4606" spans="1:3" x14ac:dyDescent="0.2">
      <c r="A4606">
        <v>230.25</v>
      </c>
      <c r="B4606">
        <v>957</v>
      </c>
      <c r="C4606">
        <f t="shared" si="121"/>
        <v>0.99775843194495129</v>
      </c>
    </row>
    <row r="4607" spans="1:3" x14ac:dyDescent="0.2">
      <c r="A4607">
        <v>230.3</v>
      </c>
      <c r="B4607">
        <v>980</v>
      </c>
      <c r="C4607">
        <f t="shared" si="121"/>
        <v>1.0217344463519911</v>
      </c>
    </row>
    <row r="4608" spans="1:3" x14ac:dyDescent="0.2">
      <c r="A4608">
        <v>230.35</v>
      </c>
      <c r="B4608">
        <v>948</v>
      </c>
      <c r="C4608">
        <f t="shared" si="121"/>
        <v>0.98843523820281343</v>
      </c>
    </row>
    <row r="4609" spans="1:3" x14ac:dyDescent="0.2">
      <c r="A4609">
        <v>230.4</v>
      </c>
      <c r="B4609">
        <v>1041</v>
      </c>
      <c r="C4609">
        <f t="shared" si="121"/>
        <v>1.0853246590766921</v>
      </c>
    </row>
    <row r="4610" spans="1:3" x14ac:dyDescent="0.2">
      <c r="A4610">
        <v>230.45</v>
      </c>
      <c r="B4610">
        <v>957</v>
      </c>
      <c r="C4610">
        <f t="shared" si="121"/>
        <v>0.99790235433354135</v>
      </c>
    </row>
    <row r="4611" spans="1:3" x14ac:dyDescent="0.2">
      <c r="A4611">
        <v>230.5</v>
      </c>
      <c r="B4611">
        <v>956</v>
      </c>
      <c r="C4611">
        <f t="shared" ref="C4611:C4674" si="122">B4611/AVERAGE(B4611:B5210)</f>
        <v>0.99682323418394658</v>
      </c>
    </row>
    <row r="4612" spans="1:3" x14ac:dyDescent="0.2">
      <c r="A4612">
        <v>230.55</v>
      </c>
      <c r="B4612">
        <v>977</v>
      </c>
      <c r="C4612">
        <f t="shared" si="122"/>
        <v>1.0186668705622304</v>
      </c>
    </row>
    <row r="4613" spans="1:3" x14ac:dyDescent="0.2">
      <c r="A4613">
        <v>230.6</v>
      </c>
      <c r="B4613">
        <v>934</v>
      </c>
      <c r="C4613">
        <f t="shared" si="122"/>
        <v>0.97387363277109107</v>
      </c>
    </row>
    <row r="4614" spans="1:3" x14ac:dyDescent="0.2">
      <c r="A4614">
        <v>230.65</v>
      </c>
      <c r="B4614">
        <v>983</v>
      </c>
      <c r="C4614">
        <f t="shared" si="122"/>
        <v>1.0249940043585706</v>
      </c>
    </row>
    <row r="4615" spans="1:3" x14ac:dyDescent="0.2">
      <c r="A4615">
        <v>230.7</v>
      </c>
      <c r="B4615">
        <v>964</v>
      </c>
      <c r="C4615">
        <f t="shared" si="122"/>
        <v>1.0052539465428754</v>
      </c>
    </row>
    <row r="4616" spans="1:3" x14ac:dyDescent="0.2">
      <c r="A4616">
        <v>230.75</v>
      </c>
      <c r="B4616">
        <v>958</v>
      </c>
      <c r="C4616">
        <f t="shared" si="122"/>
        <v>0.99898502565243386</v>
      </c>
    </row>
    <row r="4617" spans="1:3" x14ac:dyDescent="0.2">
      <c r="A4617">
        <v>230.8</v>
      </c>
      <c r="B4617">
        <v>988</v>
      </c>
      <c r="C4617">
        <f t="shared" si="122"/>
        <v>1.0302792251354762</v>
      </c>
    </row>
    <row r="4618" spans="1:3" x14ac:dyDescent="0.2">
      <c r="A4618">
        <v>230.85</v>
      </c>
      <c r="B4618">
        <v>957</v>
      </c>
      <c r="C4618">
        <f t="shared" si="122"/>
        <v>0.99806540092089002</v>
      </c>
    </row>
    <row r="4619" spans="1:3" x14ac:dyDescent="0.2">
      <c r="A4619">
        <v>230.9</v>
      </c>
      <c r="B4619">
        <v>944</v>
      </c>
      <c r="C4619">
        <f t="shared" si="122"/>
        <v>0.98443569622233229</v>
      </c>
    </row>
    <row r="4620" spans="1:3" x14ac:dyDescent="0.2">
      <c r="A4620">
        <v>230.95</v>
      </c>
      <c r="B4620">
        <v>1017</v>
      </c>
      <c r="C4620">
        <f t="shared" si="122"/>
        <v>1.0605736691990426</v>
      </c>
    </row>
    <row r="4621" spans="1:3" x14ac:dyDescent="0.2">
      <c r="A4621">
        <v>231</v>
      </c>
      <c r="B4621">
        <v>968</v>
      </c>
      <c r="C4621">
        <f t="shared" si="122"/>
        <v>1.0095865527521142</v>
      </c>
    </row>
    <row r="4622" spans="1:3" x14ac:dyDescent="0.2">
      <c r="A4622">
        <v>231.05</v>
      </c>
      <c r="B4622">
        <v>1017</v>
      </c>
      <c r="C4622">
        <f t="shared" si="122"/>
        <v>1.0606971885092877</v>
      </c>
    </row>
    <row r="4623" spans="1:3" x14ac:dyDescent="0.2">
      <c r="A4623">
        <v>231.1</v>
      </c>
      <c r="B4623">
        <v>927</v>
      </c>
      <c r="C4623">
        <f t="shared" si="122"/>
        <v>0.96689404843857563</v>
      </c>
    </row>
    <row r="4624" spans="1:3" x14ac:dyDescent="0.2">
      <c r="A4624">
        <v>231.15</v>
      </c>
      <c r="B4624">
        <v>1004</v>
      </c>
      <c r="C4624">
        <f t="shared" si="122"/>
        <v>1.0470548973802769</v>
      </c>
    </row>
    <row r="4625" spans="1:3" x14ac:dyDescent="0.2">
      <c r="A4625">
        <v>231.2</v>
      </c>
      <c r="B4625">
        <v>926</v>
      </c>
      <c r="C4625">
        <f t="shared" si="122"/>
        <v>0.96571503063485853</v>
      </c>
    </row>
    <row r="4626" spans="1:3" x14ac:dyDescent="0.2">
      <c r="A4626">
        <v>231.25</v>
      </c>
      <c r="B4626">
        <v>979</v>
      </c>
      <c r="C4626">
        <f t="shared" si="122"/>
        <v>1.0208798962783245</v>
      </c>
    </row>
    <row r="4627" spans="1:3" x14ac:dyDescent="0.2">
      <c r="A4627">
        <v>231.3</v>
      </c>
      <c r="B4627">
        <v>934</v>
      </c>
      <c r="C4627">
        <f t="shared" si="122"/>
        <v>0.97405306190555652</v>
      </c>
    </row>
    <row r="4628" spans="1:3" x14ac:dyDescent="0.2">
      <c r="A4628">
        <v>231.35</v>
      </c>
      <c r="B4628">
        <v>989</v>
      </c>
      <c r="C4628">
        <f t="shared" si="122"/>
        <v>1.0313058862991342</v>
      </c>
    </row>
    <row r="4629" spans="1:3" x14ac:dyDescent="0.2">
      <c r="A4629">
        <v>231.4</v>
      </c>
      <c r="B4629">
        <v>1008</v>
      </c>
      <c r="C4629">
        <f t="shared" si="122"/>
        <v>1.0511898885544053</v>
      </c>
    </row>
    <row r="4630" spans="1:3" x14ac:dyDescent="0.2">
      <c r="A4630">
        <v>231.45</v>
      </c>
      <c r="B4630">
        <v>958</v>
      </c>
      <c r="C4630">
        <f t="shared" si="122"/>
        <v>0.99913957187182223</v>
      </c>
    </row>
    <row r="4631" spans="1:3" x14ac:dyDescent="0.2">
      <c r="A4631">
        <v>231.5</v>
      </c>
      <c r="B4631">
        <v>954</v>
      </c>
      <c r="C4631">
        <f t="shared" si="122"/>
        <v>0.99497644666168361</v>
      </c>
    </row>
    <row r="4632" spans="1:3" x14ac:dyDescent="0.2">
      <c r="A4632">
        <v>231.55</v>
      </c>
      <c r="B4632">
        <v>949</v>
      </c>
      <c r="C4632">
        <f t="shared" si="122"/>
        <v>0.989682550718189</v>
      </c>
    </row>
    <row r="4633" spans="1:3" x14ac:dyDescent="0.2">
      <c r="A4633">
        <v>231.6</v>
      </c>
      <c r="B4633">
        <v>994</v>
      </c>
      <c r="C4633">
        <f t="shared" si="122"/>
        <v>1.0365738141710277</v>
      </c>
    </row>
    <row r="4634" spans="1:3" x14ac:dyDescent="0.2">
      <c r="A4634">
        <v>231.65</v>
      </c>
      <c r="B4634">
        <v>992</v>
      </c>
      <c r="C4634">
        <f t="shared" si="122"/>
        <v>1.0344432046883636</v>
      </c>
    </row>
    <row r="4635" spans="1:3" x14ac:dyDescent="0.2">
      <c r="A4635">
        <v>231.7</v>
      </c>
      <c r="B4635">
        <v>966</v>
      </c>
      <c r="C4635">
        <f t="shared" si="122"/>
        <v>1.007371050074823</v>
      </c>
    </row>
    <row r="4636" spans="1:3" x14ac:dyDescent="0.2">
      <c r="A4636">
        <v>231.75</v>
      </c>
      <c r="B4636">
        <v>942</v>
      </c>
      <c r="C4636">
        <f t="shared" si="122"/>
        <v>0.98244565000112982</v>
      </c>
    </row>
    <row r="4637" spans="1:3" x14ac:dyDescent="0.2">
      <c r="A4637">
        <v>231.8</v>
      </c>
      <c r="B4637">
        <v>967</v>
      </c>
      <c r="C4637">
        <f t="shared" si="122"/>
        <v>1.0085155422987271</v>
      </c>
    </row>
    <row r="4638" spans="1:3" x14ac:dyDescent="0.2">
      <c r="A4638">
        <v>231.85</v>
      </c>
      <c r="B4638">
        <v>1021</v>
      </c>
      <c r="C4638">
        <f t="shared" si="122"/>
        <v>1.0648005715090236</v>
      </c>
    </row>
    <row r="4639" spans="1:3" x14ac:dyDescent="0.2">
      <c r="A4639">
        <v>231.9</v>
      </c>
      <c r="B4639">
        <v>1015</v>
      </c>
      <c r="C4639">
        <f t="shared" si="122"/>
        <v>1.0586222960804901</v>
      </c>
    </row>
    <row r="4640" spans="1:3" x14ac:dyDescent="0.2">
      <c r="A4640">
        <v>231.95</v>
      </c>
      <c r="B4640">
        <v>950</v>
      </c>
      <c r="C4640">
        <f t="shared" si="122"/>
        <v>0.99098034034089721</v>
      </c>
    </row>
    <row r="4641" spans="1:3" x14ac:dyDescent="0.2">
      <c r="A4641">
        <v>232</v>
      </c>
      <c r="B4641">
        <v>966</v>
      </c>
      <c r="C4641">
        <f t="shared" si="122"/>
        <v>1.0077476249426229</v>
      </c>
    </row>
    <row r="4642" spans="1:3" x14ac:dyDescent="0.2">
      <c r="A4642">
        <v>232.05</v>
      </c>
      <c r="B4642">
        <v>987</v>
      </c>
      <c r="C4642">
        <f t="shared" si="122"/>
        <v>1.0296695042563846</v>
      </c>
    </row>
    <row r="4643" spans="1:3" x14ac:dyDescent="0.2">
      <c r="A4643">
        <v>232.1</v>
      </c>
      <c r="B4643">
        <v>1004</v>
      </c>
      <c r="C4643">
        <f t="shared" si="122"/>
        <v>1.0475046123937324</v>
      </c>
    </row>
    <row r="4644" spans="1:3" x14ac:dyDescent="0.2">
      <c r="A4644">
        <v>232.15</v>
      </c>
      <c r="B4644">
        <v>957</v>
      </c>
      <c r="C4644">
        <f t="shared" si="122"/>
        <v>0.9985236040754788</v>
      </c>
    </row>
    <row r="4645" spans="1:3" x14ac:dyDescent="0.2">
      <c r="A4645">
        <v>232.2</v>
      </c>
      <c r="B4645">
        <v>953</v>
      </c>
      <c r="C4645">
        <f t="shared" si="122"/>
        <v>0.99431373571912984</v>
      </c>
    </row>
    <row r="4646" spans="1:3" x14ac:dyDescent="0.2">
      <c r="A4646">
        <v>232.25</v>
      </c>
      <c r="B4646">
        <v>975</v>
      </c>
      <c r="C4646">
        <f t="shared" si="122"/>
        <v>1.0173346874608717</v>
      </c>
    </row>
    <row r="4647" spans="1:3" x14ac:dyDescent="0.2">
      <c r="A4647">
        <v>232.3</v>
      </c>
      <c r="B4647">
        <v>980</v>
      </c>
      <c r="C4647">
        <f t="shared" si="122"/>
        <v>1.0225002217156094</v>
      </c>
    </row>
    <row r="4648" spans="1:3" x14ac:dyDescent="0.2">
      <c r="A4648">
        <v>232.35</v>
      </c>
      <c r="B4648">
        <v>980</v>
      </c>
      <c r="C4648">
        <f t="shared" si="122"/>
        <v>1.0225624580453754</v>
      </c>
    </row>
    <row r="4649" spans="1:3" x14ac:dyDescent="0.2">
      <c r="A4649">
        <v>232.4</v>
      </c>
      <c r="B4649">
        <v>1027</v>
      </c>
      <c r="C4649">
        <f t="shared" si="122"/>
        <v>1.0716819946294158</v>
      </c>
    </row>
    <row r="4650" spans="1:3" x14ac:dyDescent="0.2">
      <c r="A4650">
        <v>232.45</v>
      </c>
      <c r="B4650">
        <v>927</v>
      </c>
      <c r="C4650">
        <f t="shared" si="122"/>
        <v>0.96747428678776626</v>
      </c>
    </row>
    <row r="4651" spans="1:3" x14ac:dyDescent="0.2">
      <c r="A4651">
        <v>232.5</v>
      </c>
      <c r="B4651">
        <v>967</v>
      </c>
      <c r="C4651">
        <f t="shared" si="122"/>
        <v>1.0091961740298097</v>
      </c>
    </row>
    <row r="4652" spans="1:3" x14ac:dyDescent="0.2">
      <c r="A4652">
        <v>232.55</v>
      </c>
      <c r="B4652">
        <v>912</v>
      </c>
      <c r="C4652">
        <f t="shared" si="122"/>
        <v>0.95169024152270443</v>
      </c>
    </row>
    <row r="4653" spans="1:3" x14ac:dyDescent="0.2">
      <c r="A4653">
        <v>232.6</v>
      </c>
      <c r="B4653">
        <v>1006</v>
      </c>
      <c r="C4653">
        <f t="shared" si="122"/>
        <v>1.0496259533754622</v>
      </c>
    </row>
    <row r="4654" spans="1:3" x14ac:dyDescent="0.2">
      <c r="A4654">
        <v>232.65</v>
      </c>
      <c r="B4654">
        <v>1021</v>
      </c>
      <c r="C4654">
        <f t="shared" si="122"/>
        <v>1.0652949646292857</v>
      </c>
    </row>
    <row r="4655" spans="1:3" x14ac:dyDescent="0.2">
      <c r="A4655">
        <v>232.7</v>
      </c>
      <c r="B4655">
        <v>996</v>
      </c>
      <c r="C4655">
        <f t="shared" si="122"/>
        <v>1.0393838832884603</v>
      </c>
    </row>
    <row r="4656" spans="1:3" x14ac:dyDescent="0.2">
      <c r="A4656">
        <v>232.75</v>
      </c>
      <c r="B4656">
        <v>980</v>
      </c>
      <c r="C4656">
        <f t="shared" si="122"/>
        <v>1.022656716054493</v>
      </c>
    </row>
    <row r="4657" spans="1:3" x14ac:dyDescent="0.2">
      <c r="A4657">
        <v>232.8</v>
      </c>
      <c r="B4657">
        <v>882</v>
      </c>
      <c r="C4657">
        <f t="shared" si="122"/>
        <v>0.92037663787735968</v>
      </c>
    </row>
    <row r="4658" spans="1:3" x14ac:dyDescent="0.2">
      <c r="A4658">
        <v>232.85</v>
      </c>
      <c r="B4658">
        <v>1009</v>
      </c>
      <c r="C4658">
        <f t="shared" si="122"/>
        <v>1.0527121161008961</v>
      </c>
    </row>
    <row r="4659" spans="1:3" x14ac:dyDescent="0.2">
      <c r="A4659">
        <v>232.9</v>
      </c>
      <c r="B4659">
        <v>986</v>
      </c>
      <c r="C4659">
        <f t="shared" si="122"/>
        <v>1.0287496935139731</v>
      </c>
    </row>
    <row r="4660" spans="1:3" x14ac:dyDescent="0.2">
      <c r="A4660">
        <v>232.95</v>
      </c>
      <c r="B4660">
        <v>921</v>
      </c>
      <c r="C4660">
        <f t="shared" si="122"/>
        <v>0.9610067093085134</v>
      </c>
    </row>
    <row r="4661" spans="1:3" x14ac:dyDescent="0.2">
      <c r="A4661">
        <v>233</v>
      </c>
      <c r="B4661">
        <v>974</v>
      </c>
      <c r="C4661">
        <f t="shared" si="122"/>
        <v>1.0162117420797563</v>
      </c>
    </row>
    <row r="4662" spans="1:3" x14ac:dyDescent="0.2">
      <c r="A4662">
        <v>233.05</v>
      </c>
      <c r="B4662">
        <v>938</v>
      </c>
      <c r="C4662">
        <f t="shared" si="122"/>
        <v>0.97867027436850718</v>
      </c>
    </row>
    <row r="4663" spans="1:3" x14ac:dyDescent="0.2">
      <c r="A4663">
        <v>233.1</v>
      </c>
      <c r="B4663">
        <v>940</v>
      </c>
      <c r="C4663">
        <f t="shared" si="122"/>
        <v>0.980671725356276</v>
      </c>
    </row>
    <row r="4664" spans="1:3" x14ac:dyDescent="0.2">
      <c r="A4664">
        <v>233.15</v>
      </c>
      <c r="B4664">
        <v>891</v>
      </c>
      <c r="C4664">
        <f t="shared" si="122"/>
        <v>0.92955483608467193</v>
      </c>
    </row>
    <row r="4665" spans="1:3" x14ac:dyDescent="0.2">
      <c r="A4665">
        <v>233.2</v>
      </c>
      <c r="B4665">
        <v>976</v>
      </c>
      <c r="C4665">
        <f t="shared" si="122"/>
        <v>1.018091287461274</v>
      </c>
    </row>
    <row r="4666" spans="1:3" x14ac:dyDescent="0.2">
      <c r="A4666">
        <v>233.25</v>
      </c>
      <c r="B4666">
        <v>975</v>
      </c>
      <c r="C4666">
        <f t="shared" si="122"/>
        <v>1.0170322477455787</v>
      </c>
    </row>
    <row r="4667" spans="1:3" x14ac:dyDescent="0.2">
      <c r="A4667">
        <v>233.3</v>
      </c>
      <c r="B4667">
        <v>1001</v>
      </c>
      <c r="C4667">
        <f t="shared" si="122"/>
        <v>1.0442638513619245</v>
      </c>
    </row>
    <row r="4668" spans="1:3" x14ac:dyDescent="0.2">
      <c r="A4668">
        <v>233.35</v>
      </c>
      <c r="B4668">
        <v>967</v>
      </c>
      <c r="C4668">
        <f t="shared" si="122"/>
        <v>1.0087890879691208</v>
      </c>
    </row>
    <row r="4669" spans="1:3" x14ac:dyDescent="0.2">
      <c r="A4669">
        <v>233.4</v>
      </c>
      <c r="B4669">
        <v>949</v>
      </c>
      <c r="C4669">
        <f t="shared" si="122"/>
        <v>0.99002842810818337</v>
      </c>
    </row>
    <row r="4670" spans="1:3" x14ac:dyDescent="0.2">
      <c r="A4670">
        <v>233.45</v>
      </c>
      <c r="B4670">
        <v>998</v>
      </c>
      <c r="C4670">
        <f t="shared" si="122"/>
        <v>1.0413061888854303</v>
      </c>
    </row>
    <row r="4671" spans="1:3" x14ac:dyDescent="0.2">
      <c r="A4671">
        <v>233.5</v>
      </c>
      <c r="B4671">
        <v>971</v>
      </c>
      <c r="C4671">
        <f t="shared" si="122"/>
        <v>1.0133019799913732</v>
      </c>
    </row>
    <row r="4672" spans="1:3" x14ac:dyDescent="0.2">
      <c r="A4672">
        <v>233.55</v>
      </c>
      <c r="B4672">
        <v>959</v>
      </c>
      <c r="C4672">
        <f t="shared" si="122"/>
        <v>1.0007739736153265</v>
      </c>
    </row>
    <row r="4673" spans="1:3" x14ac:dyDescent="0.2">
      <c r="A4673">
        <v>233.6</v>
      </c>
      <c r="B4673">
        <v>999</v>
      </c>
      <c r="C4673">
        <f t="shared" si="122"/>
        <v>1.0425181840634208</v>
      </c>
    </row>
    <row r="4674" spans="1:3" x14ac:dyDescent="0.2">
      <c r="A4674">
        <v>233.65</v>
      </c>
      <c r="B4674">
        <v>932</v>
      </c>
      <c r="C4674">
        <f t="shared" si="122"/>
        <v>0.97271628238691221</v>
      </c>
    </row>
    <row r="4675" spans="1:3" x14ac:dyDescent="0.2">
      <c r="A4675">
        <v>233.7</v>
      </c>
      <c r="B4675">
        <v>999</v>
      </c>
      <c r="C4675">
        <f t="shared" ref="C4675:C4738" si="123">B4675/AVERAGE(B4675:B5274)</f>
        <v>1.0426034123780021</v>
      </c>
    </row>
    <row r="4676" spans="1:3" x14ac:dyDescent="0.2">
      <c r="A4676">
        <v>233.75</v>
      </c>
      <c r="B4676">
        <v>948</v>
      </c>
      <c r="C4676">
        <f t="shared" si="123"/>
        <v>0.98937569141497428</v>
      </c>
    </row>
    <row r="4677" spans="1:3" x14ac:dyDescent="0.2">
      <c r="A4677">
        <v>233.8</v>
      </c>
      <c r="B4677">
        <v>987</v>
      </c>
      <c r="C4677">
        <f t="shared" si="123"/>
        <v>1.0300133578226749</v>
      </c>
    </row>
    <row r="4678" spans="1:3" x14ac:dyDescent="0.2">
      <c r="A4678">
        <v>233.85</v>
      </c>
      <c r="B4678">
        <v>988</v>
      </c>
      <c r="C4678">
        <f t="shared" si="123"/>
        <v>1.0310569377191519</v>
      </c>
    </row>
    <row r="4679" spans="1:3" x14ac:dyDescent="0.2">
      <c r="A4679">
        <v>233.9</v>
      </c>
      <c r="B4679">
        <v>965</v>
      </c>
      <c r="C4679">
        <f t="shared" si="123"/>
        <v>1.0072122660710372</v>
      </c>
    </row>
    <row r="4680" spans="1:3" x14ac:dyDescent="0.2">
      <c r="A4680">
        <v>233.95</v>
      </c>
      <c r="B4680">
        <v>872</v>
      </c>
      <c r="C4680">
        <f t="shared" si="123"/>
        <v>0.91017897403067338</v>
      </c>
    </row>
    <row r="4681" spans="1:3" x14ac:dyDescent="0.2">
      <c r="A4681">
        <v>234</v>
      </c>
      <c r="B4681">
        <v>938</v>
      </c>
      <c r="C4681">
        <f t="shared" si="123"/>
        <v>0.97894434732694968</v>
      </c>
    </row>
    <row r="4682" spans="1:3" x14ac:dyDescent="0.2">
      <c r="A4682">
        <v>234.05</v>
      </c>
      <c r="B4682">
        <v>973</v>
      </c>
      <c r="C4682">
        <f t="shared" si="123"/>
        <v>1.0154526922193849</v>
      </c>
    </row>
    <row r="4683" spans="1:3" x14ac:dyDescent="0.2">
      <c r="A4683">
        <v>234.1</v>
      </c>
      <c r="B4683">
        <v>1018</v>
      </c>
      <c r="C4683">
        <f t="shared" si="123"/>
        <v>1.0624770605497118</v>
      </c>
    </row>
    <row r="4684" spans="1:3" x14ac:dyDescent="0.2">
      <c r="A4684">
        <v>234.15</v>
      </c>
      <c r="B4684">
        <v>959</v>
      </c>
      <c r="C4684">
        <f t="shared" si="123"/>
        <v>1.0010020458435973</v>
      </c>
    </row>
    <row r="4685" spans="1:3" x14ac:dyDescent="0.2">
      <c r="A4685">
        <v>234.2</v>
      </c>
      <c r="B4685">
        <v>1039</v>
      </c>
      <c r="C4685">
        <f t="shared" si="123"/>
        <v>1.0845209597505985</v>
      </c>
    </row>
    <row r="4686" spans="1:3" x14ac:dyDescent="0.2">
      <c r="A4686">
        <v>234.25</v>
      </c>
      <c r="B4686">
        <v>1015</v>
      </c>
      <c r="C4686">
        <f t="shared" si="123"/>
        <v>1.0595634737675397</v>
      </c>
    </row>
    <row r="4687" spans="1:3" x14ac:dyDescent="0.2">
      <c r="A4687">
        <v>234.3</v>
      </c>
      <c r="B4687">
        <v>951</v>
      </c>
      <c r="C4687">
        <f t="shared" si="123"/>
        <v>0.99277256008657622</v>
      </c>
    </row>
    <row r="4688" spans="1:3" x14ac:dyDescent="0.2">
      <c r="A4688">
        <v>234.35</v>
      </c>
      <c r="B4688">
        <v>1004</v>
      </c>
      <c r="C4688">
        <f t="shared" si="123"/>
        <v>1.0481042258226156</v>
      </c>
    </row>
    <row r="4689" spans="1:3" x14ac:dyDescent="0.2">
      <c r="A4689">
        <v>234.4</v>
      </c>
      <c r="B4689">
        <v>968</v>
      </c>
      <c r="C4689">
        <f t="shared" si="123"/>
        <v>1.0107039253526935</v>
      </c>
    </row>
    <row r="4690" spans="1:3" x14ac:dyDescent="0.2">
      <c r="A4690">
        <v>234.45</v>
      </c>
      <c r="B4690">
        <v>1013</v>
      </c>
      <c r="C4690">
        <f t="shared" si="123"/>
        <v>1.0577259414335163</v>
      </c>
    </row>
    <row r="4691" spans="1:3" x14ac:dyDescent="0.2">
      <c r="A4691">
        <v>234.5</v>
      </c>
      <c r="B4691">
        <v>981</v>
      </c>
      <c r="C4691">
        <f t="shared" si="123"/>
        <v>1.0244432222446549</v>
      </c>
    </row>
    <row r="4692" spans="1:3" x14ac:dyDescent="0.2">
      <c r="A4692">
        <v>234.55</v>
      </c>
      <c r="B4692">
        <v>961</v>
      </c>
      <c r="C4692">
        <f t="shared" si="123"/>
        <v>1.0036046918432315</v>
      </c>
    </row>
    <row r="4693" spans="1:3" x14ac:dyDescent="0.2">
      <c r="A4693">
        <v>234.6</v>
      </c>
      <c r="B4693">
        <v>956</v>
      </c>
      <c r="C4693">
        <f t="shared" si="123"/>
        <v>0.99833089378114348</v>
      </c>
    </row>
    <row r="4694" spans="1:3" x14ac:dyDescent="0.2">
      <c r="A4694">
        <v>234.65</v>
      </c>
      <c r="B4694">
        <v>945</v>
      </c>
      <c r="C4694">
        <f t="shared" si="123"/>
        <v>0.98686099880079847</v>
      </c>
    </row>
    <row r="4695" spans="1:3" x14ac:dyDescent="0.2">
      <c r="A4695">
        <v>234.7</v>
      </c>
      <c r="B4695">
        <v>966</v>
      </c>
      <c r="C4695">
        <f t="shared" si="123"/>
        <v>1.0087613955576904</v>
      </c>
    </row>
    <row r="4696" spans="1:3" x14ac:dyDescent="0.2">
      <c r="A4696">
        <v>234.75</v>
      </c>
      <c r="B4696">
        <v>934</v>
      </c>
      <c r="C4696">
        <f t="shared" si="123"/>
        <v>0.97540089081044956</v>
      </c>
    </row>
    <row r="4697" spans="1:3" x14ac:dyDescent="0.2">
      <c r="A4697">
        <v>234.8</v>
      </c>
      <c r="B4697">
        <v>1007</v>
      </c>
      <c r="C4697">
        <f t="shared" si="123"/>
        <v>1.0515689994256574</v>
      </c>
    </row>
    <row r="4698" spans="1:3" x14ac:dyDescent="0.2">
      <c r="A4698">
        <v>234.85</v>
      </c>
      <c r="B4698">
        <v>989</v>
      </c>
      <c r="C4698">
        <f t="shared" si="123"/>
        <v>1.032921545657256</v>
      </c>
    </row>
    <row r="4699" spans="1:3" x14ac:dyDescent="0.2">
      <c r="A4699">
        <v>234.9</v>
      </c>
      <c r="B4699">
        <v>929</v>
      </c>
      <c r="C4699">
        <f t="shared" si="123"/>
        <v>0.97025356447207867</v>
      </c>
    </row>
    <row r="4700" spans="1:3" x14ac:dyDescent="0.2">
      <c r="A4700">
        <v>234.95</v>
      </c>
      <c r="B4700">
        <v>949</v>
      </c>
      <c r="C4700">
        <f t="shared" si="123"/>
        <v>0.99120898250500478</v>
      </c>
    </row>
    <row r="4701" spans="1:3" x14ac:dyDescent="0.2">
      <c r="A4701">
        <v>235</v>
      </c>
      <c r="B4701">
        <v>940</v>
      </c>
      <c r="C4701">
        <f t="shared" si="123"/>
        <v>0.98184628882993175</v>
      </c>
    </row>
    <row r="4702" spans="1:3" x14ac:dyDescent="0.2">
      <c r="A4702">
        <v>235.05</v>
      </c>
      <c r="B4702">
        <v>972</v>
      </c>
      <c r="C4702">
        <f t="shared" si="123"/>
        <v>1.0152337283205297</v>
      </c>
    </row>
    <row r="4703" spans="1:3" x14ac:dyDescent="0.2">
      <c r="A4703">
        <v>235.1</v>
      </c>
      <c r="B4703">
        <v>1006</v>
      </c>
      <c r="C4703">
        <f t="shared" si="123"/>
        <v>1.0508008962099096</v>
      </c>
    </row>
    <row r="4704" spans="1:3" x14ac:dyDescent="0.2">
      <c r="A4704">
        <v>235.15</v>
      </c>
      <c r="B4704">
        <v>981</v>
      </c>
      <c r="C4704">
        <f t="shared" si="123"/>
        <v>1.0248499115488015</v>
      </c>
    </row>
    <row r="4705" spans="1:3" x14ac:dyDescent="0.2">
      <c r="A4705">
        <v>235.2</v>
      </c>
      <c r="B4705">
        <v>964</v>
      </c>
      <c r="C4705">
        <f t="shared" si="123"/>
        <v>1.007281194108868</v>
      </c>
    </row>
    <row r="4706" spans="1:3" x14ac:dyDescent="0.2">
      <c r="A4706">
        <v>235.25</v>
      </c>
      <c r="B4706">
        <v>974</v>
      </c>
      <c r="C4706">
        <f t="shared" si="123"/>
        <v>1.0177337139095499</v>
      </c>
    </row>
    <row r="4707" spans="1:3" x14ac:dyDescent="0.2">
      <c r="A4707">
        <v>235.3</v>
      </c>
      <c r="B4707">
        <v>1010</v>
      </c>
      <c r="C4707">
        <f t="shared" si="123"/>
        <v>1.0553556687924712</v>
      </c>
    </row>
    <row r="4708" spans="1:3" x14ac:dyDescent="0.2">
      <c r="A4708">
        <v>235.35</v>
      </c>
      <c r="B4708">
        <v>1015</v>
      </c>
      <c r="C4708">
        <f t="shared" si="123"/>
        <v>1.0605894369471742</v>
      </c>
    </row>
    <row r="4709" spans="1:3" x14ac:dyDescent="0.2">
      <c r="A4709">
        <v>235.4</v>
      </c>
      <c r="B4709">
        <v>1016</v>
      </c>
      <c r="C4709">
        <f t="shared" si="123"/>
        <v>1.0617970776195262</v>
      </c>
    </row>
    <row r="4710" spans="1:3" x14ac:dyDescent="0.2">
      <c r="A4710">
        <v>235.45</v>
      </c>
      <c r="B4710">
        <v>933</v>
      </c>
      <c r="C4710">
        <f t="shared" si="123"/>
        <v>0.97517128209416204</v>
      </c>
    </row>
    <row r="4711" spans="1:3" x14ac:dyDescent="0.2">
      <c r="A4711">
        <v>235.5</v>
      </c>
      <c r="B4711">
        <v>923</v>
      </c>
      <c r="C4711">
        <f t="shared" si="123"/>
        <v>0.96460838258270498</v>
      </c>
    </row>
    <row r="4712" spans="1:3" x14ac:dyDescent="0.2">
      <c r="A4712">
        <v>235.55</v>
      </c>
      <c r="B4712">
        <v>946</v>
      </c>
      <c r="C4712">
        <f t="shared" si="123"/>
        <v>0.98855050907912934</v>
      </c>
    </row>
    <row r="4713" spans="1:3" x14ac:dyDescent="0.2">
      <c r="A4713">
        <v>235.6</v>
      </c>
      <c r="B4713">
        <v>958</v>
      </c>
      <c r="C4713">
        <f t="shared" si="123"/>
        <v>1.0011722145100299</v>
      </c>
    </row>
    <row r="4714" spans="1:3" x14ac:dyDescent="0.2">
      <c r="A4714">
        <v>235.65</v>
      </c>
      <c r="B4714">
        <v>942</v>
      </c>
      <c r="C4714">
        <f t="shared" si="123"/>
        <v>0.98448890011409063</v>
      </c>
    </row>
    <row r="4715" spans="1:3" x14ac:dyDescent="0.2">
      <c r="A4715">
        <v>235.7</v>
      </c>
      <c r="B4715">
        <v>980</v>
      </c>
      <c r="C4715">
        <f t="shared" si="123"/>
        <v>1.0241921858316596</v>
      </c>
    </row>
    <row r="4716" spans="1:3" x14ac:dyDescent="0.2">
      <c r="A4716">
        <v>235.75</v>
      </c>
      <c r="B4716">
        <v>970</v>
      </c>
      <c r="C4716">
        <f t="shared" si="123"/>
        <v>1.0138401372690771</v>
      </c>
    </row>
    <row r="4717" spans="1:3" x14ac:dyDescent="0.2">
      <c r="A4717">
        <v>235.8</v>
      </c>
      <c r="B4717">
        <v>976</v>
      </c>
      <c r="C4717">
        <f t="shared" si="123"/>
        <v>1.0201575181741689</v>
      </c>
    </row>
    <row r="4718" spans="1:3" x14ac:dyDescent="0.2">
      <c r="A4718">
        <v>235.85</v>
      </c>
      <c r="B4718">
        <v>959</v>
      </c>
      <c r="C4718">
        <f t="shared" si="123"/>
        <v>1.0023848886209978</v>
      </c>
    </row>
    <row r="4719" spans="1:3" x14ac:dyDescent="0.2">
      <c r="A4719">
        <v>235.9</v>
      </c>
      <c r="B4719">
        <v>939</v>
      </c>
      <c r="C4719">
        <f t="shared" si="123"/>
        <v>0.98146299654554292</v>
      </c>
    </row>
    <row r="4720" spans="1:3" x14ac:dyDescent="0.2">
      <c r="A4720">
        <v>235.95</v>
      </c>
      <c r="B4720">
        <v>989</v>
      </c>
      <c r="C4720">
        <f t="shared" si="123"/>
        <v>1.033709665899601</v>
      </c>
    </row>
    <row r="4721" spans="1:3" x14ac:dyDescent="0.2">
      <c r="A4721">
        <v>236</v>
      </c>
      <c r="B4721">
        <v>966</v>
      </c>
      <c r="C4721">
        <f t="shared" si="123"/>
        <v>1.009657594381036</v>
      </c>
    </row>
    <row r="4722" spans="1:3" x14ac:dyDescent="0.2">
      <c r="A4722">
        <v>236.05</v>
      </c>
      <c r="B4722">
        <v>979</v>
      </c>
      <c r="C4722">
        <f t="shared" si="123"/>
        <v>1.0232843350742291</v>
      </c>
    </row>
    <row r="4723" spans="1:3" x14ac:dyDescent="0.2">
      <c r="A4723">
        <v>236.1</v>
      </c>
      <c r="B4723">
        <v>1008</v>
      </c>
      <c r="C4723">
        <f t="shared" si="123"/>
        <v>1.0535282221188669</v>
      </c>
    </row>
    <row r="4724" spans="1:3" x14ac:dyDescent="0.2">
      <c r="A4724">
        <v>236.15</v>
      </c>
      <c r="B4724">
        <v>886</v>
      </c>
      <c r="C4724">
        <f t="shared" si="123"/>
        <v>0.92605012446629309</v>
      </c>
    </row>
    <row r="4725" spans="1:3" x14ac:dyDescent="0.2">
      <c r="A4725">
        <v>236.2</v>
      </c>
      <c r="B4725">
        <v>922</v>
      </c>
      <c r="C4725">
        <f t="shared" si="123"/>
        <v>0.96352973757226035</v>
      </c>
    </row>
    <row r="4726" spans="1:3" x14ac:dyDescent="0.2">
      <c r="A4726">
        <v>236.25</v>
      </c>
      <c r="B4726">
        <v>968</v>
      </c>
      <c r="C4726">
        <f t="shared" si="123"/>
        <v>1.0115471027744396</v>
      </c>
    </row>
    <row r="4727" spans="1:3" x14ac:dyDescent="0.2">
      <c r="A4727">
        <v>236.3</v>
      </c>
      <c r="B4727">
        <v>963</v>
      </c>
      <c r="C4727">
        <f t="shared" si="123"/>
        <v>1.0063169114535166</v>
      </c>
    </row>
    <row r="4728" spans="1:3" x14ac:dyDescent="0.2">
      <c r="A4728">
        <v>236.35</v>
      </c>
      <c r="B4728">
        <v>918</v>
      </c>
      <c r="C4728">
        <f t="shared" si="123"/>
        <v>0.95922760234895821</v>
      </c>
    </row>
    <row r="4729" spans="1:3" x14ac:dyDescent="0.2">
      <c r="A4729">
        <v>236.4</v>
      </c>
      <c r="B4729">
        <v>966</v>
      </c>
      <c r="C4729">
        <f t="shared" si="123"/>
        <v>1.0093182574109838</v>
      </c>
    </row>
    <row r="4730" spans="1:3" x14ac:dyDescent="0.2">
      <c r="A4730">
        <v>236.45</v>
      </c>
      <c r="B4730">
        <v>950</v>
      </c>
      <c r="C4730">
        <f t="shared" si="123"/>
        <v>0.99256965836448896</v>
      </c>
    </row>
    <row r="4731" spans="1:3" x14ac:dyDescent="0.2">
      <c r="A4731">
        <v>236.5</v>
      </c>
      <c r="B4731">
        <v>910</v>
      </c>
      <c r="C4731">
        <f t="shared" si="123"/>
        <v>0.95071434168255553</v>
      </c>
    </row>
    <row r="4732" spans="1:3" x14ac:dyDescent="0.2">
      <c r="A4732">
        <v>236.55</v>
      </c>
      <c r="B4732">
        <v>994</v>
      </c>
      <c r="C4732">
        <f t="shared" si="123"/>
        <v>1.0383116815287068</v>
      </c>
    </row>
    <row r="4733" spans="1:3" x14ac:dyDescent="0.2">
      <c r="A4733">
        <v>236.6</v>
      </c>
      <c r="B4733">
        <v>967</v>
      </c>
      <c r="C4733">
        <f t="shared" si="123"/>
        <v>1.0101994978601601</v>
      </c>
    </row>
    <row r="4734" spans="1:3" x14ac:dyDescent="0.2">
      <c r="A4734">
        <v>236.65</v>
      </c>
      <c r="B4734">
        <v>953</v>
      </c>
      <c r="C4734">
        <f t="shared" si="123"/>
        <v>0.99560873516946935</v>
      </c>
    </row>
    <row r="4735" spans="1:3" x14ac:dyDescent="0.2">
      <c r="A4735">
        <v>236.7</v>
      </c>
      <c r="B4735">
        <v>915</v>
      </c>
      <c r="C4735">
        <f t="shared" si="123"/>
        <v>0.9558747995535769</v>
      </c>
    </row>
    <row r="4736" spans="1:3" x14ac:dyDescent="0.2">
      <c r="A4736">
        <v>236.75</v>
      </c>
      <c r="B4736">
        <v>923</v>
      </c>
      <c r="C4736">
        <f t="shared" si="123"/>
        <v>0.96406431969751571</v>
      </c>
    </row>
    <row r="4737" spans="1:3" x14ac:dyDescent="0.2">
      <c r="A4737">
        <v>236.8</v>
      </c>
      <c r="B4737">
        <v>968</v>
      </c>
      <c r="C4737">
        <f t="shared" si="123"/>
        <v>1.0109572588576252</v>
      </c>
    </row>
    <row r="4738" spans="1:3" x14ac:dyDescent="0.2">
      <c r="A4738">
        <v>236.85</v>
      </c>
      <c r="B4738">
        <v>977</v>
      </c>
      <c r="C4738">
        <f t="shared" si="123"/>
        <v>1.0204436893339091</v>
      </c>
    </row>
    <row r="4739" spans="1:3" x14ac:dyDescent="0.2">
      <c r="A4739">
        <v>236.9</v>
      </c>
      <c r="B4739">
        <v>965</v>
      </c>
      <c r="C4739">
        <f t="shared" ref="C4739:C4802" si="124">B4739/AVERAGE(B4739:B5338)</f>
        <v>1.0077872889999757</v>
      </c>
    </row>
    <row r="4740" spans="1:3" x14ac:dyDescent="0.2">
      <c r="A4740">
        <v>236.95</v>
      </c>
      <c r="B4740">
        <v>980</v>
      </c>
      <c r="C4740">
        <f t="shared" si="124"/>
        <v>1.0235040391855832</v>
      </c>
    </row>
    <row r="4741" spans="1:3" x14ac:dyDescent="0.2">
      <c r="A4741">
        <v>237</v>
      </c>
      <c r="B4741">
        <v>978</v>
      </c>
      <c r="C4741">
        <f t="shared" si="124"/>
        <v>1.0214952685341856</v>
      </c>
    </row>
    <row r="4742" spans="1:3" x14ac:dyDescent="0.2">
      <c r="A4742">
        <v>237.05</v>
      </c>
      <c r="B4742">
        <v>923</v>
      </c>
      <c r="C4742">
        <f t="shared" si="124"/>
        <v>0.96404585919847374</v>
      </c>
    </row>
    <row r="4743" spans="1:3" x14ac:dyDescent="0.2">
      <c r="A4743">
        <v>237.1</v>
      </c>
      <c r="B4743">
        <v>931</v>
      </c>
      <c r="C4743">
        <f t="shared" si="124"/>
        <v>0.97237284388594025</v>
      </c>
    </row>
    <row r="4744" spans="1:3" x14ac:dyDescent="0.2">
      <c r="A4744">
        <v>237.15</v>
      </c>
      <c r="B4744">
        <v>935</v>
      </c>
      <c r="C4744">
        <f t="shared" si="124"/>
        <v>0.97651660339326463</v>
      </c>
    </row>
    <row r="4745" spans="1:3" x14ac:dyDescent="0.2">
      <c r="A4745">
        <v>237.2</v>
      </c>
      <c r="B4745">
        <v>984</v>
      </c>
      <c r="C4745">
        <f t="shared" si="124"/>
        <v>1.027617212588311</v>
      </c>
    </row>
    <row r="4746" spans="1:3" x14ac:dyDescent="0.2">
      <c r="A4746">
        <v>237.25</v>
      </c>
      <c r="B4746">
        <v>962</v>
      </c>
      <c r="C4746">
        <f t="shared" si="124"/>
        <v>1.0046979900818276</v>
      </c>
    </row>
    <row r="4747" spans="1:3" x14ac:dyDescent="0.2">
      <c r="A4747">
        <v>237.3</v>
      </c>
      <c r="B4747">
        <v>950</v>
      </c>
      <c r="C4747">
        <f t="shared" si="124"/>
        <v>0.99215846685407438</v>
      </c>
    </row>
    <row r="4748" spans="1:3" x14ac:dyDescent="0.2">
      <c r="A4748">
        <v>237.35</v>
      </c>
      <c r="B4748">
        <v>997</v>
      </c>
      <c r="C4748">
        <f t="shared" si="124"/>
        <v>1.0413239541065451</v>
      </c>
    </row>
    <row r="4749" spans="1:3" x14ac:dyDescent="0.2">
      <c r="A4749">
        <v>237.4</v>
      </c>
      <c r="B4749">
        <v>888</v>
      </c>
      <c r="C4749">
        <f t="shared" si="124"/>
        <v>0.92757498681234885</v>
      </c>
    </row>
    <row r="4750" spans="1:3" x14ac:dyDescent="0.2">
      <c r="A4750">
        <v>237.45</v>
      </c>
      <c r="B4750">
        <v>976</v>
      </c>
      <c r="C4750">
        <f t="shared" si="124"/>
        <v>1.019431165765496</v>
      </c>
    </row>
    <row r="4751" spans="1:3" x14ac:dyDescent="0.2">
      <c r="A4751">
        <v>237.5</v>
      </c>
      <c r="B4751">
        <v>969</v>
      </c>
      <c r="C4751">
        <f t="shared" si="124"/>
        <v>1.012116147900564</v>
      </c>
    </row>
    <row r="4752" spans="1:3" x14ac:dyDescent="0.2">
      <c r="A4752">
        <v>237.55</v>
      </c>
      <c r="B4752">
        <v>926</v>
      </c>
      <c r="C4752">
        <f t="shared" si="124"/>
        <v>0.96724156840762021</v>
      </c>
    </row>
    <row r="4753" spans="1:3" x14ac:dyDescent="0.2">
      <c r="A4753">
        <v>237.6</v>
      </c>
      <c r="B4753">
        <v>941</v>
      </c>
      <c r="C4753">
        <f t="shared" si="124"/>
        <v>0.98286514066669806</v>
      </c>
    </row>
    <row r="4754" spans="1:3" x14ac:dyDescent="0.2">
      <c r="A4754">
        <v>237.65</v>
      </c>
      <c r="B4754">
        <v>915</v>
      </c>
      <c r="C4754">
        <f t="shared" si="124"/>
        <v>0.95565349988511261</v>
      </c>
    </row>
    <row r="4755" spans="1:3" x14ac:dyDescent="0.2">
      <c r="A4755">
        <v>237.7</v>
      </c>
      <c r="B4755">
        <v>1038</v>
      </c>
      <c r="C4755">
        <f t="shared" si="124"/>
        <v>1.0840032930864332</v>
      </c>
    </row>
    <row r="4756" spans="1:3" x14ac:dyDescent="0.2">
      <c r="A4756">
        <v>237.75</v>
      </c>
      <c r="B4756">
        <v>943</v>
      </c>
      <c r="C4756">
        <f t="shared" si="124"/>
        <v>0.98499698825593907</v>
      </c>
    </row>
    <row r="4757" spans="1:3" x14ac:dyDescent="0.2">
      <c r="A4757">
        <v>237.8</v>
      </c>
      <c r="B4757">
        <v>981</v>
      </c>
      <c r="C4757">
        <f t="shared" si="124"/>
        <v>1.024585883483383</v>
      </c>
    </row>
    <row r="4758" spans="1:3" x14ac:dyDescent="0.2">
      <c r="A4758">
        <v>237.85</v>
      </c>
      <c r="B4758">
        <v>974</v>
      </c>
      <c r="C4758">
        <f t="shared" si="124"/>
        <v>1.0172642484882033</v>
      </c>
    </row>
    <row r="4759" spans="1:3" x14ac:dyDescent="0.2">
      <c r="A4759">
        <v>237.9</v>
      </c>
      <c r="B4759">
        <v>1035</v>
      </c>
      <c r="C4759">
        <f t="shared" si="124"/>
        <v>1.0808778608017295</v>
      </c>
    </row>
    <row r="4760" spans="1:3" x14ac:dyDescent="0.2">
      <c r="A4760">
        <v>237.95</v>
      </c>
      <c r="B4760">
        <v>935</v>
      </c>
      <c r="C4760">
        <f t="shared" si="124"/>
        <v>0.97652340261833603</v>
      </c>
    </row>
    <row r="4761" spans="1:3" x14ac:dyDescent="0.2">
      <c r="A4761">
        <v>238</v>
      </c>
      <c r="B4761">
        <v>1000</v>
      </c>
      <c r="C4761">
        <f t="shared" si="124"/>
        <v>1.0442882653327623</v>
      </c>
    </row>
    <row r="4762" spans="1:3" x14ac:dyDescent="0.2">
      <c r="A4762">
        <v>238.05</v>
      </c>
      <c r="B4762">
        <v>930</v>
      </c>
      <c r="C4762">
        <f t="shared" si="124"/>
        <v>0.97122020416510746</v>
      </c>
    </row>
    <row r="4763" spans="1:3" x14ac:dyDescent="0.2">
      <c r="A4763">
        <v>238.1</v>
      </c>
      <c r="B4763">
        <v>1038</v>
      </c>
      <c r="C4763">
        <f t="shared" si="124"/>
        <v>1.0840146136587931</v>
      </c>
    </row>
    <row r="4764" spans="1:3" x14ac:dyDescent="0.2">
      <c r="A4764">
        <v>238.15</v>
      </c>
      <c r="B4764">
        <v>909</v>
      </c>
      <c r="C4764">
        <f t="shared" si="124"/>
        <v>0.94944807020414701</v>
      </c>
    </row>
    <row r="4765" spans="1:3" x14ac:dyDescent="0.2">
      <c r="A4765">
        <v>238.2</v>
      </c>
      <c r="B4765">
        <v>878</v>
      </c>
      <c r="C4765">
        <f t="shared" si="124"/>
        <v>0.91704470679984829</v>
      </c>
    </row>
    <row r="4766" spans="1:3" x14ac:dyDescent="0.2">
      <c r="A4766">
        <v>238.25</v>
      </c>
      <c r="B4766">
        <v>901</v>
      </c>
      <c r="C4766">
        <f t="shared" si="124"/>
        <v>0.94099380503708452</v>
      </c>
    </row>
    <row r="4767" spans="1:3" x14ac:dyDescent="0.2">
      <c r="A4767">
        <v>238.3</v>
      </c>
      <c r="B4767">
        <v>933</v>
      </c>
      <c r="C4767">
        <f t="shared" si="124"/>
        <v>0.97434638901797788</v>
      </c>
    </row>
    <row r="4768" spans="1:3" x14ac:dyDescent="0.2">
      <c r="A4768">
        <v>238.35</v>
      </c>
      <c r="B4768">
        <v>961</v>
      </c>
      <c r="C4768">
        <f t="shared" si="124"/>
        <v>1.0036501114876686</v>
      </c>
    </row>
    <row r="4769" spans="1:3" x14ac:dyDescent="0.2">
      <c r="A4769">
        <v>238.4</v>
      </c>
      <c r="B4769">
        <v>955</v>
      </c>
      <c r="C4769">
        <f t="shared" si="124"/>
        <v>0.99734736930049928</v>
      </c>
    </row>
    <row r="4770" spans="1:3" x14ac:dyDescent="0.2">
      <c r="A4770">
        <v>238.45</v>
      </c>
      <c r="B4770">
        <v>1006</v>
      </c>
      <c r="C4770">
        <f t="shared" si="124"/>
        <v>1.050599708630896</v>
      </c>
    </row>
    <row r="4771" spans="1:3" x14ac:dyDescent="0.2">
      <c r="A4771">
        <v>238.5</v>
      </c>
      <c r="B4771">
        <v>1020</v>
      </c>
      <c r="C4771">
        <f t="shared" si="124"/>
        <v>1.0653205100308978</v>
      </c>
    </row>
    <row r="4772" spans="1:3" x14ac:dyDescent="0.2">
      <c r="A4772">
        <v>238.55</v>
      </c>
      <c r="B4772">
        <v>970</v>
      </c>
      <c r="C4772">
        <f t="shared" si="124"/>
        <v>1.0132188500488328</v>
      </c>
    </row>
    <row r="4773" spans="1:3" x14ac:dyDescent="0.2">
      <c r="A4773">
        <v>238.6</v>
      </c>
      <c r="B4773">
        <v>1017</v>
      </c>
      <c r="C4773">
        <f t="shared" si="124"/>
        <v>1.062307411082676</v>
      </c>
    </row>
    <row r="4774" spans="1:3" x14ac:dyDescent="0.2">
      <c r="A4774">
        <v>238.65</v>
      </c>
      <c r="B4774">
        <v>969</v>
      </c>
      <c r="C4774">
        <f t="shared" si="124"/>
        <v>1.0123188090366952</v>
      </c>
    </row>
    <row r="4775" spans="1:3" x14ac:dyDescent="0.2">
      <c r="A4775">
        <v>238.7</v>
      </c>
      <c r="B4775">
        <v>987</v>
      </c>
      <c r="C4775">
        <f t="shared" si="124"/>
        <v>1.0311145160447825</v>
      </c>
    </row>
    <row r="4776" spans="1:3" x14ac:dyDescent="0.2">
      <c r="A4776">
        <v>238.75</v>
      </c>
      <c r="B4776">
        <v>969</v>
      </c>
      <c r="C4776">
        <f t="shared" si="124"/>
        <v>1.0123664021117957</v>
      </c>
    </row>
    <row r="4777" spans="1:3" x14ac:dyDescent="0.2">
      <c r="A4777">
        <v>238.8</v>
      </c>
      <c r="B4777">
        <v>952</v>
      </c>
      <c r="C4777">
        <f t="shared" si="124"/>
        <v>0.99460212432526562</v>
      </c>
    </row>
    <row r="4778" spans="1:3" x14ac:dyDescent="0.2">
      <c r="A4778">
        <v>238.85</v>
      </c>
      <c r="B4778">
        <v>992</v>
      </c>
      <c r="C4778">
        <f t="shared" si="124"/>
        <v>1.0363758882413474</v>
      </c>
    </row>
    <row r="4779" spans="1:3" x14ac:dyDescent="0.2">
      <c r="A4779">
        <v>238.9</v>
      </c>
      <c r="B4779">
        <v>922</v>
      </c>
      <c r="C4779">
        <f t="shared" si="124"/>
        <v>0.96332839363423117</v>
      </c>
    </row>
    <row r="4780" spans="1:3" x14ac:dyDescent="0.2">
      <c r="A4780">
        <v>238.95</v>
      </c>
      <c r="B4780">
        <v>968</v>
      </c>
      <c r="C4780">
        <f t="shared" si="124"/>
        <v>1.0112547359037218</v>
      </c>
    </row>
    <row r="4781" spans="1:3" x14ac:dyDescent="0.2">
      <c r="A4781">
        <v>239</v>
      </c>
      <c r="B4781">
        <v>924</v>
      </c>
      <c r="C4781">
        <f t="shared" si="124"/>
        <v>0.96523147100301199</v>
      </c>
    </row>
    <row r="4782" spans="1:3" x14ac:dyDescent="0.2">
      <c r="A4782">
        <v>239.05</v>
      </c>
      <c r="B4782">
        <v>947</v>
      </c>
      <c r="C4782">
        <f t="shared" si="124"/>
        <v>0.98905460166269787</v>
      </c>
    </row>
    <row r="4783" spans="1:3" x14ac:dyDescent="0.2">
      <c r="A4783">
        <v>239.1</v>
      </c>
      <c r="B4783">
        <v>997</v>
      </c>
      <c r="C4783">
        <f t="shared" si="124"/>
        <v>1.0413040148170842</v>
      </c>
    </row>
    <row r="4784" spans="1:3" x14ac:dyDescent="0.2">
      <c r="A4784">
        <v>239.15</v>
      </c>
      <c r="B4784">
        <v>1041</v>
      </c>
      <c r="C4784">
        <f t="shared" si="124"/>
        <v>1.0873387531988232</v>
      </c>
    </row>
    <row r="4785" spans="1:3" x14ac:dyDescent="0.2">
      <c r="A4785">
        <v>239.2</v>
      </c>
      <c r="B4785">
        <v>950</v>
      </c>
      <c r="C4785">
        <f t="shared" si="124"/>
        <v>0.99252299344934825</v>
      </c>
    </row>
    <row r="4786" spans="1:3" x14ac:dyDescent="0.2">
      <c r="A4786">
        <v>239.25</v>
      </c>
      <c r="B4786">
        <v>957</v>
      </c>
      <c r="C4786">
        <f t="shared" si="124"/>
        <v>0.99982761592828828</v>
      </c>
    </row>
    <row r="4787" spans="1:3" x14ac:dyDescent="0.2">
      <c r="A4787">
        <v>239.3</v>
      </c>
      <c r="B4787">
        <v>939</v>
      </c>
      <c r="C4787">
        <f t="shared" si="124"/>
        <v>0.98100841535972927</v>
      </c>
    </row>
    <row r="4788" spans="1:3" x14ac:dyDescent="0.2">
      <c r="A4788">
        <v>239.35</v>
      </c>
      <c r="B4788">
        <v>954</v>
      </c>
      <c r="C4788">
        <f t="shared" si="124"/>
        <v>0.99669162458645311</v>
      </c>
    </row>
    <row r="4789" spans="1:3" x14ac:dyDescent="0.2">
      <c r="A4789">
        <v>239.4</v>
      </c>
      <c r="B4789">
        <v>964</v>
      </c>
      <c r="C4789">
        <f t="shared" si="124"/>
        <v>1.0071233430087287</v>
      </c>
    </row>
    <row r="4790" spans="1:3" x14ac:dyDescent="0.2">
      <c r="A4790">
        <v>239.45</v>
      </c>
      <c r="B4790">
        <v>924</v>
      </c>
      <c r="C4790">
        <f t="shared" si="124"/>
        <v>0.96531214196913917</v>
      </c>
    </row>
    <row r="4791" spans="1:3" x14ac:dyDescent="0.2">
      <c r="A4791">
        <v>239.5</v>
      </c>
      <c r="B4791">
        <v>941</v>
      </c>
      <c r="C4791">
        <f t="shared" si="124"/>
        <v>0.98300888468710335</v>
      </c>
    </row>
    <row r="4792" spans="1:3" x14ac:dyDescent="0.2">
      <c r="A4792">
        <v>239.55</v>
      </c>
      <c r="B4792">
        <v>923</v>
      </c>
      <c r="C4792">
        <f t="shared" si="124"/>
        <v>0.96416670438836871</v>
      </c>
    </row>
    <row r="4793" spans="1:3" x14ac:dyDescent="0.2">
      <c r="A4793">
        <v>239.6</v>
      </c>
      <c r="B4793">
        <v>1001</v>
      </c>
      <c r="C4793">
        <f t="shared" si="124"/>
        <v>1.0456037116668553</v>
      </c>
    </row>
    <row r="4794" spans="1:3" x14ac:dyDescent="0.2">
      <c r="A4794">
        <v>239.65</v>
      </c>
      <c r="B4794">
        <v>959</v>
      </c>
      <c r="C4794">
        <f t="shared" si="124"/>
        <v>1.001856062848447</v>
      </c>
    </row>
    <row r="4795" spans="1:3" x14ac:dyDescent="0.2">
      <c r="A4795">
        <v>239.7</v>
      </c>
      <c r="B4795">
        <v>957</v>
      </c>
      <c r="C4795">
        <f t="shared" si="124"/>
        <v>0.99983283881482721</v>
      </c>
    </row>
    <row r="4796" spans="1:3" x14ac:dyDescent="0.2">
      <c r="A4796">
        <v>239.75</v>
      </c>
      <c r="B4796">
        <v>947</v>
      </c>
      <c r="C4796">
        <f t="shared" si="124"/>
        <v>0.98947141120704363</v>
      </c>
    </row>
    <row r="4797" spans="1:3" x14ac:dyDescent="0.2">
      <c r="A4797">
        <v>239.8</v>
      </c>
      <c r="B4797">
        <v>989</v>
      </c>
      <c r="C4797">
        <f t="shared" si="124"/>
        <v>1.0333208536128791</v>
      </c>
    </row>
    <row r="4798" spans="1:3" x14ac:dyDescent="0.2">
      <c r="A4798">
        <v>239.85</v>
      </c>
      <c r="B4798">
        <v>1038</v>
      </c>
      <c r="C4798">
        <f t="shared" si="124"/>
        <v>1.0846546103045671</v>
      </c>
    </row>
    <row r="4799" spans="1:3" x14ac:dyDescent="0.2">
      <c r="A4799">
        <v>239.9</v>
      </c>
      <c r="B4799">
        <v>941</v>
      </c>
      <c r="C4799">
        <f t="shared" si="124"/>
        <v>0.9834043976256166</v>
      </c>
    </row>
    <row r="4800" spans="1:3" x14ac:dyDescent="0.2">
      <c r="A4800">
        <v>239.95</v>
      </c>
      <c r="B4800">
        <v>973</v>
      </c>
      <c r="C4800">
        <f t="shared" si="124"/>
        <v>1.0169172670391995</v>
      </c>
    </row>
    <row r="4801" spans="1:3" x14ac:dyDescent="0.2">
      <c r="A4801">
        <v>240</v>
      </c>
      <c r="B4801">
        <v>940</v>
      </c>
      <c r="C4801">
        <f t="shared" si="124"/>
        <v>0.98246714222257059</v>
      </c>
    </row>
    <row r="4802" spans="1:3" x14ac:dyDescent="0.2">
      <c r="A4802">
        <v>240.05</v>
      </c>
      <c r="B4802">
        <v>973</v>
      </c>
      <c r="C4802">
        <f t="shared" si="124"/>
        <v>1.0168287066872426</v>
      </c>
    </row>
    <row r="4803" spans="1:3" x14ac:dyDescent="0.2">
      <c r="A4803">
        <v>240.1</v>
      </c>
      <c r="B4803">
        <v>894</v>
      </c>
      <c r="C4803">
        <f t="shared" ref="C4803:C4866" si="125">B4803/AVERAGE(B4803:B5402)</f>
        <v>0.93434013534345361</v>
      </c>
    </row>
    <row r="4804" spans="1:3" x14ac:dyDescent="0.2">
      <c r="A4804">
        <v>240.15</v>
      </c>
      <c r="B4804">
        <v>945</v>
      </c>
      <c r="C4804">
        <f t="shared" si="125"/>
        <v>0.9876173339905836</v>
      </c>
    </row>
    <row r="4805" spans="1:3" x14ac:dyDescent="0.2">
      <c r="A4805">
        <v>240.2</v>
      </c>
      <c r="B4805">
        <v>940</v>
      </c>
      <c r="C4805">
        <f t="shared" si="125"/>
        <v>0.98236960088622283</v>
      </c>
    </row>
    <row r="4806" spans="1:3" x14ac:dyDescent="0.2">
      <c r="A4806">
        <v>240.25</v>
      </c>
      <c r="B4806">
        <v>901</v>
      </c>
      <c r="C4806">
        <f t="shared" si="125"/>
        <v>0.94163467500888332</v>
      </c>
    </row>
    <row r="4807" spans="1:3" x14ac:dyDescent="0.2">
      <c r="A4807">
        <v>240.3</v>
      </c>
      <c r="B4807">
        <v>945</v>
      </c>
      <c r="C4807">
        <f t="shared" si="125"/>
        <v>0.98745565592656259</v>
      </c>
    </row>
    <row r="4808" spans="1:3" x14ac:dyDescent="0.2">
      <c r="A4808">
        <v>240.35</v>
      </c>
      <c r="B4808">
        <v>922</v>
      </c>
      <c r="C4808">
        <f t="shared" si="125"/>
        <v>0.96336026748397874</v>
      </c>
    </row>
    <row r="4809" spans="1:3" x14ac:dyDescent="0.2">
      <c r="A4809">
        <v>240.4</v>
      </c>
      <c r="B4809">
        <v>953</v>
      </c>
      <c r="C4809">
        <f t="shared" si="125"/>
        <v>0.99574050145756343</v>
      </c>
    </row>
    <row r="4810" spans="1:3" x14ac:dyDescent="0.2">
      <c r="A4810">
        <v>240.45</v>
      </c>
      <c r="B4810">
        <v>975</v>
      </c>
      <c r="C4810">
        <f t="shared" si="125"/>
        <v>1.018785711922231</v>
      </c>
    </row>
    <row r="4811" spans="1:3" x14ac:dyDescent="0.2">
      <c r="A4811">
        <v>240.5</v>
      </c>
      <c r="B4811">
        <v>899</v>
      </c>
      <c r="C4811">
        <f t="shared" si="125"/>
        <v>0.93946102037937229</v>
      </c>
    </row>
    <row r="4812" spans="1:3" x14ac:dyDescent="0.2">
      <c r="A4812">
        <v>240.55</v>
      </c>
      <c r="B4812">
        <v>953</v>
      </c>
      <c r="C4812">
        <f t="shared" si="125"/>
        <v>0.99578558740552403</v>
      </c>
    </row>
    <row r="4813" spans="1:3" x14ac:dyDescent="0.2">
      <c r="A4813">
        <v>240.6</v>
      </c>
      <c r="B4813">
        <v>1015</v>
      </c>
      <c r="C4813">
        <f t="shared" si="125"/>
        <v>1.0605561911926817</v>
      </c>
    </row>
    <row r="4814" spans="1:3" x14ac:dyDescent="0.2">
      <c r="A4814">
        <v>240.65</v>
      </c>
      <c r="B4814">
        <v>909</v>
      </c>
      <c r="C4814">
        <f t="shared" si="125"/>
        <v>0.9498283725960408</v>
      </c>
    </row>
    <row r="4815" spans="1:3" x14ac:dyDescent="0.2">
      <c r="A4815">
        <v>240.7</v>
      </c>
      <c r="B4815">
        <v>974</v>
      </c>
      <c r="C4815">
        <f t="shared" si="125"/>
        <v>1.0176982674400987</v>
      </c>
    </row>
    <row r="4816" spans="1:3" x14ac:dyDescent="0.2">
      <c r="A4816">
        <v>240.75</v>
      </c>
      <c r="B4816">
        <v>953</v>
      </c>
      <c r="C4816">
        <f t="shared" si="125"/>
        <v>0.99579599243487626</v>
      </c>
    </row>
    <row r="4817" spans="1:3" x14ac:dyDescent="0.2">
      <c r="A4817">
        <v>240.8</v>
      </c>
      <c r="B4817">
        <v>934</v>
      </c>
      <c r="C4817">
        <f t="shared" si="125"/>
        <v>0.97598015994649867</v>
      </c>
    </row>
    <row r="4818" spans="1:3" x14ac:dyDescent="0.2">
      <c r="A4818">
        <v>240.85</v>
      </c>
      <c r="B4818">
        <v>923</v>
      </c>
      <c r="C4818">
        <f t="shared" si="125"/>
        <v>0.96450590407189385</v>
      </c>
    </row>
    <row r="4819" spans="1:3" x14ac:dyDescent="0.2">
      <c r="A4819">
        <v>240.9</v>
      </c>
      <c r="B4819">
        <v>928</v>
      </c>
      <c r="C4819">
        <f t="shared" si="125"/>
        <v>0.96972230204550791</v>
      </c>
    </row>
    <row r="4820" spans="1:3" x14ac:dyDescent="0.2">
      <c r="A4820">
        <v>240.95</v>
      </c>
      <c r="B4820">
        <v>959</v>
      </c>
      <c r="C4820">
        <f t="shared" si="125"/>
        <v>1.0021212786189744</v>
      </c>
    </row>
    <row r="4821" spans="1:3" x14ac:dyDescent="0.2">
      <c r="A4821">
        <v>241</v>
      </c>
      <c r="B4821">
        <v>951</v>
      </c>
      <c r="C4821">
        <f t="shared" si="125"/>
        <v>0.99390350113220693</v>
      </c>
    </row>
    <row r="4822" spans="1:3" x14ac:dyDescent="0.2">
      <c r="A4822">
        <v>241.05</v>
      </c>
      <c r="B4822">
        <v>973</v>
      </c>
      <c r="C4822">
        <f t="shared" si="125"/>
        <v>1.0169509240178445</v>
      </c>
    </row>
    <row r="4823" spans="1:3" x14ac:dyDescent="0.2">
      <c r="A4823">
        <v>241.1</v>
      </c>
      <c r="B4823">
        <v>953</v>
      </c>
      <c r="C4823">
        <f t="shared" si="125"/>
        <v>0.99608915677342369</v>
      </c>
    </row>
    <row r="4824" spans="1:3" x14ac:dyDescent="0.2">
      <c r="A4824">
        <v>241.15</v>
      </c>
      <c r="B4824">
        <v>1007</v>
      </c>
      <c r="C4824">
        <f t="shared" si="125"/>
        <v>1.0524903887525323</v>
      </c>
    </row>
    <row r="4825" spans="1:3" x14ac:dyDescent="0.2">
      <c r="A4825">
        <v>241.2</v>
      </c>
      <c r="B4825">
        <v>961</v>
      </c>
      <c r="C4825">
        <f t="shared" si="125"/>
        <v>1.0044613693494693</v>
      </c>
    </row>
    <row r="4826" spans="1:3" x14ac:dyDescent="0.2">
      <c r="A4826">
        <v>241.25</v>
      </c>
      <c r="B4826">
        <v>933</v>
      </c>
      <c r="C4826">
        <f t="shared" si="125"/>
        <v>0.9750914474830169</v>
      </c>
    </row>
    <row r="4827" spans="1:3" x14ac:dyDescent="0.2">
      <c r="A4827">
        <v>241.3</v>
      </c>
      <c r="B4827">
        <v>945</v>
      </c>
      <c r="C4827">
        <f t="shared" si="125"/>
        <v>0.98756744894084703</v>
      </c>
    </row>
    <row r="4828" spans="1:3" x14ac:dyDescent="0.2">
      <c r="A4828">
        <v>241.35</v>
      </c>
      <c r="B4828">
        <v>978</v>
      </c>
      <c r="C4828">
        <f t="shared" si="125"/>
        <v>1.0219311154339812</v>
      </c>
    </row>
    <row r="4829" spans="1:3" x14ac:dyDescent="0.2">
      <c r="A4829">
        <v>241.4</v>
      </c>
      <c r="B4829">
        <v>939</v>
      </c>
      <c r="C4829">
        <f t="shared" si="125"/>
        <v>0.98126641539929915</v>
      </c>
    </row>
    <row r="4830" spans="1:3" x14ac:dyDescent="0.2">
      <c r="A4830">
        <v>241.45</v>
      </c>
      <c r="B4830">
        <v>975</v>
      </c>
      <c r="C4830">
        <f t="shared" si="125"/>
        <v>1.0189028245379668</v>
      </c>
    </row>
    <row r="4831" spans="1:3" x14ac:dyDescent="0.2">
      <c r="A4831">
        <v>241.5</v>
      </c>
      <c r="B4831">
        <v>955</v>
      </c>
      <c r="C4831">
        <f t="shared" si="125"/>
        <v>0.99795184751713761</v>
      </c>
    </row>
    <row r="4832" spans="1:3" x14ac:dyDescent="0.2">
      <c r="A4832">
        <v>241.55</v>
      </c>
      <c r="B4832">
        <v>903</v>
      </c>
      <c r="C4832">
        <f t="shared" si="125"/>
        <v>0.94360653453620813</v>
      </c>
    </row>
    <row r="4833" spans="1:3" x14ac:dyDescent="0.2">
      <c r="A4833">
        <v>241.6</v>
      </c>
      <c r="B4833">
        <v>951</v>
      </c>
      <c r="C4833">
        <f t="shared" si="125"/>
        <v>0.99368887402825379</v>
      </c>
    </row>
    <row r="4834" spans="1:3" x14ac:dyDescent="0.2">
      <c r="A4834">
        <v>241.65</v>
      </c>
      <c r="B4834">
        <v>962</v>
      </c>
      <c r="C4834">
        <f t="shared" si="125"/>
        <v>1.0052054035885762</v>
      </c>
    </row>
    <row r="4835" spans="1:3" x14ac:dyDescent="0.2">
      <c r="A4835">
        <v>241.7</v>
      </c>
      <c r="B4835">
        <v>1006</v>
      </c>
      <c r="C4835">
        <f t="shared" si="125"/>
        <v>1.0511980104562506</v>
      </c>
    </row>
    <row r="4836" spans="1:3" x14ac:dyDescent="0.2">
      <c r="A4836">
        <v>241.75</v>
      </c>
      <c r="B4836">
        <v>909</v>
      </c>
      <c r="C4836">
        <f t="shared" si="125"/>
        <v>0.94988627140901538</v>
      </c>
    </row>
    <row r="4837" spans="1:3" x14ac:dyDescent="0.2">
      <c r="A4837">
        <v>241.8</v>
      </c>
      <c r="B4837">
        <v>975</v>
      </c>
      <c r="C4837">
        <f t="shared" si="125"/>
        <v>1.0187324878143922</v>
      </c>
    </row>
    <row r="4838" spans="1:3" x14ac:dyDescent="0.2">
      <c r="A4838">
        <v>241.85</v>
      </c>
      <c r="B4838">
        <v>996</v>
      </c>
      <c r="C4838">
        <f t="shared" si="125"/>
        <v>1.0407052275584874</v>
      </c>
    </row>
    <row r="4839" spans="1:3" x14ac:dyDescent="0.2">
      <c r="A4839">
        <v>241.9</v>
      </c>
      <c r="B4839">
        <v>974</v>
      </c>
      <c r="C4839">
        <f t="shared" si="125"/>
        <v>1.0177833431152461</v>
      </c>
    </row>
    <row r="4840" spans="1:3" x14ac:dyDescent="0.2">
      <c r="A4840">
        <v>241.95</v>
      </c>
      <c r="B4840">
        <v>936</v>
      </c>
      <c r="C4840">
        <f t="shared" si="125"/>
        <v>0.97806494309424497</v>
      </c>
    </row>
    <row r="4841" spans="1:3" x14ac:dyDescent="0.2">
      <c r="A4841">
        <v>242</v>
      </c>
      <c r="B4841">
        <v>947</v>
      </c>
      <c r="C4841">
        <f t="shared" si="125"/>
        <v>0.98952999937305386</v>
      </c>
    </row>
    <row r="4842" spans="1:3" x14ac:dyDescent="0.2">
      <c r="A4842">
        <v>242.05</v>
      </c>
      <c r="B4842">
        <v>971</v>
      </c>
      <c r="C4842">
        <f t="shared" si="125"/>
        <v>1.0146361172839937</v>
      </c>
    </row>
    <row r="4843" spans="1:3" x14ac:dyDescent="0.2">
      <c r="A4843">
        <v>242.1</v>
      </c>
      <c r="B4843">
        <v>936</v>
      </c>
      <c r="C4843">
        <f t="shared" si="125"/>
        <v>0.97811604678097752</v>
      </c>
    </row>
    <row r="4844" spans="1:3" x14ac:dyDescent="0.2">
      <c r="A4844">
        <v>242.15</v>
      </c>
      <c r="B4844">
        <v>961</v>
      </c>
      <c r="C4844">
        <f t="shared" si="125"/>
        <v>1.0042252000264729</v>
      </c>
    </row>
    <row r="4845" spans="1:3" x14ac:dyDescent="0.2">
      <c r="A4845">
        <v>242.2</v>
      </c>
      <c r="B4845">
        <v>989</v>
      </c>
      <c r="C4845">
        <f t="shared" si="125"/>
        <v>1.0335422247457946</v>
      </c>
    </row>
    <row r="4846" spans="1:3" x14ac:dyDescent="0.2">
      <c r="A4846">
        <v>242.25</v>
      </c>
      <c r="B4846">
        <v>988</v>
      </c>
      <c r="C4846">
        <f t="shared" si="125"/>
        <v>1.0326446712887154</v>
      </c>
    </row>
    <row r="4847" spans="1:3" x14ac:dyDescent="0.2">
      <c r="A4847">
        <v>242.3</v>
      </c>
      <c r="B4847">
        <v>970</v>
      </c>
      <c r="C4847">
        <f t="shared" si="125"/>
        <v>1.0139425815814369</v>
      </c>
    </row>
    <row r="4848" spans="1:3" x14ac:dyDescent="0.2">
      <c r="A4848">
        <v>242.35</v>
      </c>
      <c r="B4848">
        <v>949</v>
      </c>
      <c r="C4848">
        <f t="shared" si="125"/>
        <v>0.99198951912724442</v>
      </c>
    </row>
    <row r="4849" spans="1:3" x14ac:dyDescent="0.2">
      <c r="A4849">
        <v>242.4</v>
      </c>
      <c r="B4849">
        <v>999</v>
      </c>
      <c r="C4849">
        <f t="shared" si="125"/>
        <v>1.0442781605791092</v>
      </c>
    </row>
    <row r="4850" spans="1:3" x14ac:dyDescent="0.2">
      <c r="A4850">
        <v>242.45</v>
      </c>
      <c r="B4850">
        <v>938</v>
      </c>
      <c r="C4850">
        <f t="shared" si="125"/>
        <v>0.98061422552733279</v>
      </c>
    </row>
    <row r="4851" spans="1:3" x14ac:dyDescent="0.2">
      <c r="A4851">
        <v>242.5</v>
      </c>
      <c r="B4851">
        <v>953</v>
      </c>
      <c r="C4851">
        <f t="shared" si="125"/>
        <v>0.99628701011097154</v>
      </c>
    </row>
    <row r="4852" spans="1:3" x14ac:dyDescent="0.2">
      <c r="A4852">
        <v>242.55</v>
      </c>
      <c r="B4852">
        <v>974</v>
      </c>
      <c r="C4852">
        <f t="shared" si="125"/>
        <v>1.0181308831292368</v>
      </c>
    </row>
    <row r="4853" spans="1:3" x14ac:dyDescent="0.2">
      <c r="A4853">
        <v>242.6</v>
      </c>
      <c r="B4853">
        <v>967</v>
      </c>
      <c r="C4853">
        <f t="shared" si="125"/>
        <v>1.0108436589683192</v>
      </c>
    </row>
    <row r="4854" spans="1:3" x14ac:dyDescent="0.2">
      <c r="A4854">
        <v>242.65</v>
      </c>
      <c r="B4854">
        <v>948</v>
      </c>
      <c r="C4854">
        <f t="shared" si="125"/>
        <v>0.99104608677925699</v>
      </c>
    </row>
    <row r="4855" spans="1:3" x14ac:dyDescent="0.2">
      <c r="A4855">
        <v>242.7</v>
      </c>
      <c r="B4855">
        <v>988</v>
      </c>
      <c r="C4855">
        <f t="shared" si="125"/>
        <v>1.0328893721119869</v>
      </c>
    </row>
    <row r="4856" spans="1:3" x14ac:dyDescent="0.2">
      <c r="A4856">
        <v>242.75</v>
      </c>
      <c r="B4856">
        <v>1054</v>
      </c>
      <c r="C4856">
        <f t="shared" si="125"/>
        <v>1.1019322147896589</v>
      </c>
    </row>
    <row r="4857" spans="1:3" x14ac:dyDescent="0.2">
      <c r="A4857">
        <v>242.8</v>
      </c>
      <c r="B4857">
        <v>902</v>
      </c>
      <c r="C4857">
        <f t="shared" si="125"/>
        <v>0.94321865523371329</v>
      </c>
    </row>
    <row r="4858" spans="1:3" x14ac:dyDescent="0.2">
      <c r="A4858">
        <v>242.85</v>
      </c>
      <c r="B4858">
        <v>983</v>
      </c>
      <c r="C4858">
        <f t="shared" si="125"/>
        <v>1.0278197952028105</v>
      </c>
    </row>
    <row r="4859" spans="1:3" x14ac:dyDescent="0.2">
      <c r="A4859">
        <v>242.9</v>
      </c>
      <c r="B4859">
        <v>1015</v>
      </c>
      <c r="C4859">
        <f t="shared" si="125"/>
        <v>1.0613361682104547</v>
      </c>
    </row>
    <row r="4860" spans="1:3" x14ac:dyDescent="0.2">
      <c r="A4860">
        <v>242.95</v>
      </c>
      <c r="B4860">
        <v>970</v>
      </c>
      <c r="C4860">
        <f t="shared" si="125"/>
        <v>1.0143790849673202</v>
      </c>
    </row>
    <row r="4861" spans="1:3" x14ac:dyDescent="0.2">
      <c r="A4861">
        <v>243</v>
      </c>
      <c r="B4861">
        <v>958</v>
      </c>
      <c r="C4861">
        <f t="shared" si="125"/>
        <v>1.0017532424528663</v>
      </c>
    </row>
    <row r="4862" spans="1:3" x14ac:dyDescent="0.2">
      <c r="A4862">
        <v>243.05</v>
      </c>
      <c r="B4862">
        <v>959</v>
      </c>
      <c r="C4862">
        <f t="shared" si="125"/>
        <v>1.0027604667698355</v>
      </c>
    </row>
    <row r="4863" spans="1:3" x14ac:dyDescent="0.2">
      <c r="A4863">
        <v>243.1</v>
      </c>
      <c r="B4863">
        <v>963</v>
      </c>
      <c r="C4863">
        <f t="shared" si="125"/>
        <v>1.0069166705876818</v>
      </c>
    </row>
    <row r="4864" spans="1:3" x14ac:dyDescent="0.2">
      <c r="A4864">
        <v>243.15</v>
      </c>
      <c r="B4864">
        <v>948</v>
      </c>
      <c r="C4864">
        <f t="shared" si="125"/>
        <v>0.99126888691378678</v>
      </c>
    </row>
    <row r="4865" spans="1:3" x14ac:dyDescent="0.2">
      <c r="A4865">
        <v>243.2</v>
      </c>
      <c r="B4865">
        <v>961</v>
      </c>
      <c r="C4865">
        <f t="shared" si="125"/>
        <v>1.0048149561635098</v>
      </c>
    </row>
    <row r="4866" spans="1:3" x14ac:dyDescent="0.2">
      <c r="A4866">
        <v>243.25</v>
      </c>
      <c r="B4866">
        <v>904</v>
      </c>
      <c r="C4866">
        <f t="shared" si="125"/>
        <v>0.94524085866348795</v>
      </c>
    </row>
    <row r="4867" spans="1:3" x14ac:dyDescent="0.2">
      <c r="A4867">
        <v>243.3</v>
      </c>
      <c r="B4867">
        <v>928</v>
      </c>
      <c r="C4867">
        <f t="shared" ref="C4867:C4930" si="126">B4867/AVERAGE(B4867:B5466)</f>
        <v>0.97030192979949192</v>
      </c>
    </row>
    <row r="4868" spans="1:3" x14ac:dyDescent="0.2">
      <c r="A4868">
        <v>243.35</v>
      </c>
      <c r="B4868">
        <v>1036</v>
      </c>
      <c r="C4868">
        <f t="shared" si="126"/>
        <v>1.083268417392941</v>
      </c>
    </row>
    <row r="4869" spans="1:3" x14ac:dyDescent="0.2">
      <c r="A4869">
        <v>243.4</v>
      </c>
      <c r="B4869">
        <v>946</v>
      </c>
      <c r="C4869">
        <f t="shared" si="126"/>
        <v>0.98934829557041792</v>
      </c>
    </row>
    <row r="4870" spans="1:3" x14ac:dyDescent="0.2">
      <c r="A4870">
        <v>243.45</v>
      </c>
      <c r="B4870">
        <v>1027</v>
      </c>
      <c r="C4870">
        <f t="shared" si="126"/>
        <v>1.0741348264074704</v>
      </c>
    </row>
    <row r="4871" spans="1:3" x14ac:dyDescent="0.2">
      <c r="A4871">
        <v>243.5</v>
      </c>
      <c r="B4871">
        <v>913</v>
      </c>
      <c r="C4871">
        <f t="shared" si="126"/>
        <v>0.95507420218701178</v>
      </c>
    </row>
    <row r="4872" spans="1:3" x14ac:dyDescent="0.2">
      <c r="A4872">
        <v>243.55</v>
      </c>
      <c r="B4872">
        <v>1015</v>
      </c>
      <c r="C4872">
        <f t="shared" si="126"/>
        <v>1.0617728642935722</v>
      </c>
    </row>
    <row r="4873" spans="1:3" x14ac:dyDescent="0.2">
      <c r="A4873">
        <v>243.6</v>
      </c>
      <c r="B4873">
        <v>940</v>
      </c>
      <c r="C4873">
        <f t="shared" si="126"/>
        <v>0.98342818881821226</v>
      </c>
    </row>
    <row r="4874" spans="1:3" x14ac:dyDescent="0.2">
      <c r="A4874">
        <v>243.65</v>
      </c>
      <c r="B4874">
        <v>985</v>
      </c>
      <c r="C4874">
        <f t="shared" si="126"/>
        <v>1.0303958044932928</v>
      </c>
    </row>
    <row r="4875" spans="1:3" x14ac:dyDescent="0.2">
      <c r="A4875">
        <v>243.7</v>
      </c>
      <c r="B4875">
        <v>993</v>
      </c>
      <c r="C4875">
        <f t="shared" si="126"/>
        <v>1.0389057835560638</v>
      </c>
    </row>
    <row r="4876" spans="1:3" x14ac:dyDescent="0.2">
      <c r="A4876">
        <v>243.75</v>
      </c>
      <c r="B4876">
        <v>991</v>
      </c>
      <c r="C4876">
        <f t="shared" si="126"/>
        <v>1.0369941470696979</v>
      </c>
    </row>
    <row r="4877" spans="1:3" x14ac:dyDescent="0.2">
      <c r="A4877">
        <v>243.8</v>
      </c>
      <c r="B4877">
        <v>865</v>
      </c>
      <c r="C4877">
        <f t="shared" si="126"/>
        <v>0.90523782115012297</v>
      </c>
    </row>
    <row r="4878" spans="1:3" x14ac:dyDescent="0.2">
      <c r="A4878">
        <v>243.85</v>
      </c>
      <c r="B4878">
        <v>929</v>
      </c>
      <c r="C4878">
        <f t="shared" si="126"/>
        <v>0.9719894744735057</v>
      </c>
    </row>
    <row r="4879" spans="1:3" x14ac:dyDescent="0.2">
      <c r="A4879">
        <v>243.9</v>
      </c>
      <c r="B4879">
        <v>950</v>
      </c>
      <c r="C4879">
        <f t="shared" si="126"/>
        <v>0.9938330046710151</v>
      </c>
    </row>
    <row r="4880" spans="1:3" x14ac:dyDescent="0.2">
      <c r="A4880">
        <v>243.95</v>
      </c>
      <c r="B4880">
        <v>938</v>
      </c>
      <c r="C4880">
        <f t="shared" si="126"/>
        <v>0.98126905916382912</v>
      </c>
    </row>
    <row r="4881" spans="1:3" x14ac:dyDescent="0.2">
      <c r="A4881">
        <v>244</v>
      </c>
      <c r="B4881">
        <v>997</v>
      </c>
      <c r="C4881">
        <f t="shared" si="126"/>
        <v>1.0429270299767424</v>
      </c>
    </row>
    <row r="4882" spans="1:3" x14ac:dyDescent="0.2">
      <c r="A4882">
        <v>244.05</v>
      </c>
      <c r="B4882">
        <v>952</v>
      </c>
      <c r="C4882">
        <f t="shared" si="126"/>
        <v>0.99589055664912118</v>
      </c>
    </row>
    <row r="4883" spans="1:3" x14ac:dyDescent="0.2">
      <c r="A4883">
        <v>244.1</v>
      </c>
      <c r="B4883">
        <v>1028</v>
      </c>
      <c r="C4883">
        <f t="shared" si="126"/>
        <v>1.0753400536275293</v>
      </c>
    </row>
    <row r="4884" spans="1:3" x14ac:dyDescent="0.2">
      <c r="A4884">
        <v>244.15</v>
      </c>
      <c r="B4884">
        <v>932</v>
      </c>
      <c r="C4884">
        <f t="shared" si="126"/>
        <v>0.97509089165366147</v>
      </c>
    </row>
    <row r="4885" spans="1:3" x14ac:dyDescent="0.2">
      <c r="A4885">
        <v>244.2</v>
      </c>
      <c r="B4885">
        <v>971</v>
      </c>
      <c r="C4885">
        <f t="shared" si="126"/>
        <v>1.015952512154461</v>
      </c>
    </row>
    <row r="4886" spans="1:3" x14ac:dyDescent="0.2">
      <c r="A4886">
        <v>244.25</v>
      </c>
      <c r="B4886">
        <v>941</v>
      </c>
      <c r="C4886">
        <f t="shared" si="126"/>
        <v>0.9846083016814724</v>
      </c>
    </row>
    <row r="4887" spans="1:3" x14ac:dyDescent="0.2">
      <c r="A4887">
        <v>244.3</v>
      </c>
      <c r="B4887">
        <v>996</v>
      </c>
      <c r="C4887">
        <f t="shared" si="126"/>
        <v>1.0420372036575924</v>
      </c>
    </row>
    <row r="4888" spans="1:3" x14ac:dyDescent="0.2">
      <c r="A4888">
        <v>244.35</v>
      </c>
      <c r="B4888">
        <v>946</v>
      </c>
      <c r="C4888">
        <f t="shared" si="126"/>
        <v>0.98989180252391018</v>
      </c>
    </row>
    <row r="4889" spans="1:3" x14ac:dyDescent="0.2">
      <c r="A4889">
        <v>244.4</v>
      </c>
      <c r="B4889">
        <v>972</v>
      </c>
      <c r="C4889">
        <f t="shared" si="126"/>
        <v>1.0170555613686303</v>
      </c>
    </row>
    <row r="4890" spans="1:3" x14ac:dyDescent="0.2">
      <c r="A4890">
        <v>244.45</v>
      </c>
      <c r="B4890">
        <v>984</v>
      </c>
      <c r="C4890">
        <f t="shared" si="126"/>
        <v>1.0296782429894156</v>
      </c>
    </row>
    <row r="4891" spans="1:3" x14ac:dyDescent="0.2">
      <c r="A4891">
        <v>244.5</v>
      </c>
      <c r="B4891">
        <v>934</v>
      </c>
      <c r="C4891">
        <f t="shared" si="126"/>
        <v>0.97741174254514251</v>
      </c>
    </row>
    <row r="4892" spans="1:3" x14ac:dyDescent="0.2">
      <c r="A4892">
        <v>244.55</v>
      </c>
      <c r="B4892">
        <v>924</v>
      </c>
      <c r="C4892">
        <f t="shared" si="126"/>
        <v>0.96692333853653434</v>
      </c>
    </row>
    <row r="4893" spans="1:3" x14ac:dyDescent="0.2">
      <c r="A4893">
        <v>244.6</v>
      </c>
      <c r="B4893">
        <v>984</v>
      </c>
      <c r="C4893">
        <f t="shared" si="126"/>
        <v>1.0296926095487247</v>
      </c>
    </row>
    <row r="4894" spans="1:3" x14ac:dyDescent="0.2">
      <c r="A4894">
        <v>244.65</v>
      </c>
      <c r="B4894">
        <v>952</v>
      </c>
      <c r="C4894">
        <f t="shared" si="126"/>
        <v>0.99630223958696718</v>
      </c>
    </row>
    <row r="4895" spans="1:3" x14ac:dyDescent="0.2">
      <c r="A4895">
        <v>244.7</v>
      </c>
      <c r="B4895">
        <v>967</v>
      </c>
      <c r="C4895">
        <f t="shared" si="126"/>
        <v>1.0120055745774152</v>
      </c>
    </row>
    <row r="4896" spans="1:3" x14ac:dyDescent="0.2">
      <c r="A4896">
        <v>244.75</v>
      </c>
      <c r="B4896">
        <v>1034</v>
      </c>
      <c r="C4896">
        <f t="shared" si="126"/>
        <v>1.0821238512027378</v>
      </c>
    </row>
    <row r="4897" spans="1:3" x14ac:dyDescent="0.2">
      <c r="A4897">
        <v>244.8</v>
      </c>
      <c r="B4897">
        <v>959</v>
      </c>
      <c r="C4897">
        <f t="shared" si="126"/>
        <v>1.0039169160174821</v>
      </c>
    </row>
    <row r="4898" spans="1:3" x14ac:dyDescent="0.2">
      <c r="A4898">
        <v>244.85</v>
      </c>
      <c r="B4898">
        <v>935</v>
      </c>
      <c r="C4898">
        <f t="shared" si="126"/>
        <v>0.97882697793713525</v>
      </c>
    </row>
    <row r="4899" spans="1:3" x14ac:dyDescent="0.2">
      <c r="A4899">
        <v>244.9</v>
      </c>
      <c r="B4899">
        <v>928</v>
      </c>
      <c r="C4899">
        <f t="shared" si="126"/>
        <v>0.9714361483115016</v>
      </c>
    </row>
    <row r="4900" spans="1:3" x14ac:dyDescent="0.2">
      <c r="A4900">
        <v>244.95</v>
      </c>
      <c r="B4900">
        <v>913</v>
      </c>
      <c r="C4900">
        <f t="shared" si="126"/>
        <v>0.95565569180365617</v>
      </c>
    </row>
    <row r="4901" spans="1:3" x14ac:dyDescent="0.2">
      <c r="A4901">
        <v>245</v>
      </c>
      <c r="B4901">
        <v>938</v>
      </c>
      <c r="C4901">
        <f t="shared" si="126"/>
        <v>0.9818288393903869</v>
      </c>
    </row>
    <row r="4902" spans="1:3" x14ac:dyDescent="0.2">
      <c r="A4902">
        <v>245.05</v>
      </c>
      <c r="B4902">
        <v>973</v>
      </c>
      <c r="C4902">
        <f t="shared" si="126"/>
        <v>1.0183949551246827</v>
      </c>
    </row>
    <row r="4903" spans="1:3" x14ac:dyDescent="0.2">
      <c r="A4903">
        <v>245.1</v>
      </c>
      <c r="B4903">
        <v>969</v>
      </c>
      <c r="C4903">
        <f t="shared" si="126"/>
        <v>1.0142348754448398</v>
      </c>
    </row>
    <row r="4904" spans="1:3" x14ac:dyDescent="0.2">
      <c r="A4904">
        <v>245.15</v>
      </c>
      <c r="B4904">
        <v>983</v>
      </c>
      <c r="C4904">
        <f t="shared" si="126"/>
        <v>1.0289620184264103</v>
      </c>
    </row>
    <row r="4905" spans="1:3" x14ac:dyDescent="0.2">
      <c r="A4905">
        <v>245.2</v>
      </c>
      <c r="B4905">
        <v>933</v>
      </c>
      <c r="C4905">
        <f t="shared" si="126"/>
        <v>0.97659521018254902</v>
      </c>
    </row>
    <row r="4906" spans="1:3" x14ac:dyDescent="0.2">
      <c r="A4906">
        <v>245.25</v>
      </c>
      <c r="B4906">
        <v>976</v>
      </c>
      <c r="C4906">
        <f t="shared" si="126"/>
        <v>1.0215153174965896</v>
      </c>
    </row>
    <row r="4907" spans="1:3" x14ac:dyDescent="0.2">
      <c r="A4907">
        <v>245.3</v>
      </c>
      <c r="B4907">
        <v>965</v>
      </c>
      <c r="C4907">
        <f t="shared" si="126"/>
        <v>1.0100763401392823</v>
      </c>
    </row>
    <row r="4908" spans="1:3" x14ac:dyDescent="0.2">
      <c r="A4908">
        <v>245.35</v>
      </c>
      <c r="B4908">
        <v>905</v>
      </c>
      <c r="C4908">
        <f t="shared" si="126"/>
        <v>0.94730341273468877</v>
      </c>
    </row>
    <row r="4909" spans="1:3" x14ac:dyDescent="0.2">
      <c r="A4909">
        <v>245.4</v>
      </c>
      <c r="B4909">
        <v>966</v>
      </c>
      <c r="C4909">
        <f t="shared" si="126"/>
        <v>1.0110595541290166</v>
      </c>
    </row>
    <row r="4910" spans="1:3" x14ac:dyDescent="0.2">
      <c r="A4910">
        <v>245.45</v>
      </c>
      <c r="B4910">
        <v>946</v>
      </c>
      <c r="C4910">
        <f t="shared" si="126"/>
        <v>0.99011800825098339</v>
      </c>
    </row>
    <row r="4911" spans="1:3" x14ac:dyDescent="0.2">
      <c r="A4911">
        <v>245.5</v>
      </c>
      <c r="B4911">
        <v>962</v>
      </c>
      <c r="C4911">
        <f t="shared" si="126"/>
        <v>1.0069221536829764</v>
      </c>
    </row>
    <row r="4912" spans="1:3" x14ac:dyDescent="0.2">
      <c r="A4912">
        <v>245.55</v>
      </c>
      <c r="B4912">
        <v>945</v>
      </c>
      <c r="C4912">
        <f t="shared" si="126"/>
        <v>0.98911968348170132</v>
      </c>
    </row>
    <row r="4913" spans="1:3" x14ac:dyDescent="0.2">
      <c r="A4913">
        <v>245.6</v>
      </c>
      <c r="B4913">
        <v>982</v>
      </c>
      <c r="C4913">
        <f t="shared" si="126"/>
        <v>1.0278542931059447</v>
      </c>
    </row>
    <row r="4914" spans="1:3" x14ac:dyDescent="0.2">
      <c r="A4914">
        <v>245.65</v>
      </c>
      <c r="B4914">
        <v>950</v>
      </c>
      <c r="C4914">
        <f t="shared" si="126"/>
        <v>0.99438087578787238</v>
      </c>
    </row>
    <row r="4915" spans="1:3" x14ac:dyDescent="0.2">
      <c r="A4915">
        <v>245.7</v>
      </c>
      <c r="B4915">
        <v>937</v>
      </c>
      <c r="C4915">
        <f t="shared" si="126"/>
        <v>0.9808146239425537</v>
      </c>
    </row>
    <row r="4916" spans="1:3" x14ac:dyDescent="0.2">
      <c r="A4916">
        <v>245.75</v>
      </c>
      <c r="B4916">
        <v>926</v>
      </c>
      <c r="C4916">
        <f t="shared" si="126"/>
        <v>0.9693087133107231</v>
      </c>
    </row>
    <row r="4917" spans="1:3" x14ac:dyDescent="0.2">
      <c r="A4917">
        <v>245.8</v>
      </c>
      <c r="B4917">
        <v>971</v>
      </c>
      <c r="C4917">
        <f t="shared" si="126"/>
        <v>1.0163122831439741</v>
      </c>
    </row>
    <row r="4918" spans="1:3" x14ac:dyDescent="0.2">
      <c r="A4918">
        <v>245.85</v>
      </c>
      <c r="B4918">
        <v>932</v>
      </c>
      <c r="C4918">
        <f t="shared" si="126"/>
        <v>0.9754702038509443</v>
      </c>
    </row>
    <row r="4919" spans="1:3" x14ac:dyDescent="0.2">
      <c r="A4919">
        <v>245.9</v>
      </c>
      <c r="B4919">
        <v>963</v>
      </c>
      <c r="C4919">
        <f t="shared" si="126"/>
        <v>1.0079565416868008</v>
      </c>
    </row>
    <row r="4920" spans="1:3" x14ac:dyDescent="0.2">
      <c r="A4920">
        <v>245.95</v>
      </c>
      <c r="B4920">
        <v>957</v>
      </c>
      <c r="C4920">
        <f t="shared" si="126"/>
        <v>1.0016729438403744</v>
      </c>
    </row>
    <row r="4921" spans="1:3" x14ac:dyDescent="0.2">
      <c r="A4921">
        <v>246</v>
      </c>
      <c r="B4921">
        <v>979</v>
      </c>
      <c r="C4921">
        <f t="shared" si="126"/>
        <v>1.0247410234849568</v>
      </c>
    </row>
    <row r="4922" spans="1:3" x14ac:dyDescent="0.2">
      <c r="A4922">
        <v>246.05</v>
      </c>
      <c r="B4922">
        <v>952</v>
      </c>
      <c r="C4922">
        <f t="shared" si="126"/>
        <v>0.99648300117233291</v>
      </c>
    </row>
    <row r="4923" spans="1:3" x14ac:dyDescent="0.2">
      <c r="A4923">
        <v>246.1</v>
      </c>
      <c r="B4923">
        <v>972</v>
      </c>
      <c r="C4923">
        <f t="shared" si="126"/>
        <v>1.0174796443008405</v>
      </c>
    </row>
    <row r="4924" spans="1:3" x14ac:dyDescent="0.2">
      <c r="A4924">
        <v>246.15</v>
      </c>
      <c r="B4924">
        <v>1028</v>
      </c>
      <c r="C4924">
        <f t="shared" si="126"/>
        <v>1.076148685783078</v>
      </c>
    </row>
    <row r="4925" spans="1:3" x14ac:dyDescent="0.2">
      <c r="A4925">
        <v>246.2</v>
      </c>
      <c r="B4925">
        <v>935</v>
      </c>
      <c r="C4925">
        <f t="shared" si="126"/>
        <v>0.97894141707441351</v>
      </c>
    </row>
    <row r="4926" spans="1:3" x14ac:dyDescent="0.2">
      <c r="A4926">
        <v>246.25</v>
      </c>
      <c r="B4926">
        <v>941</v>
      </c>
      <c r="C4926">
        <f t="shared" si="126"/>
        <v>0.98513056556893641</v>
      </c>
    </row>
    <row r="4927" spans="1:3" x14ac:dyDescent="0.2">
      <c r="A4927">
        <v>246.3</v>
      </c>
      <c r="B4927">
        <v>940</v>
      </c>
      <c r="C4927">
        <f t="shared" si="126"/>
        <v>0.98402357469244905</v>
      </c>
    </row>
    <row r="4928" spans="1:3" x14ac:dyDescent="0.2">
      <c r="A4928">
        <v>246.35</v>
      </c>
      <c r="B4928">
        <v>958</v>
      </c>
      <c r="C4928">
        <f t="shared" si="126"/>
        <v>1.0028158398844356</v>
      </c>
    </row>
    <row r="4929" spans="1:3" x14ac:dyDescent="0.2">
      <c r="A4929">
        <v>246.4</v>
      </c>
      <c r="B4929">
        <v>863</v>
      </c>
      <c r="C4929">
        <f t="shared" si="126"/>
        <v>0.90339059343236083</v>
      </c>
    </row>
    <row r="4930" spans="1:3" x14ac:dyDescent="0.2">
      <c r="A4930">
        <v>246.45</v>
      </c>
      <c r="B4930">
        <v>902</v>
      </c>
      <c r="C4930">
        <f t="shared" si="126"/>
        <v>0.94419777209801381</v>
      </c>
    </row>
    <row r="4931" spans="1:3" x14ac:dyDescent="0.2">
      <c r="A4931">
        <v>246.5</v>
      </c>
      <c r="B4931">
        <v>929</v>
      </c>
      <c r="C4931">
        <f t="shared" ref="C4931:C4994" si="127">B4931/AVERAGE(B4931:B5530)</f>
        <v>0.97245580856542702</v>
      </c>
    </row>
    <row r="4932" spans="1:3" x14ac:dyDescent="0.2">
      <c r="A4932">
        <v>246.55</v>
      </c>
      <c r="B4932">
        <v>960</v>
      </c>
      <c r="C4932">
        <f t="shared" si="127"/>
        <v>1.0048059730132841</v>
      </c>
    </row>
    <row r="4933" spans="1:3" x14ac:dyDescent="0.2">
      <c r="A4933">
        <v>246.6</v>
      </c>
      <c r="B4933">
        <v>966</v>
      </c>
      <c r="C4933">
        <f t="shared" si="127"/>
        <v>1.0111759718350157</v>
      </c>
    </row>
    <row r="4934" spans="1:3" x14ac:dyDescent="0.2">
      <c r="A4934">
        <v>246.65</v>
      </c>
      <c r="B4934">
        <v>960</v>
      </c>
      <c r="C4934">
        <f t="shared" si="127"/>
        <v>1.0048971288902691</v>
      </c>
    </row>
    <row r="4935" spans="1:3" x14ac:dyDescent="0.2">
      <c r="A4935">
        <v>246.7</v>
      </c>
      <c r="B4935">
        <v>964</v>
      </c>
      <c r="C4935">
        <f t="shared" si="127"/>
        <v>1.0091563843448161</v>
      </c>
    </row>
    <row r="4936" spans="1:3" x14ac:dyDescent="0.2">
      <c r="A4936">
        <v>246.75</v>
      </c>
      <c r="B4936">
        <v>1008</v>
      </c>
      <c r="C4936">
        <f t="shared" si="127"/>
        <v>1.0552487633803553</v>
      </c>
    </row>
    <row r="4937" spans="1:3" x14ac:dyDescent="0.2">
      <c r="A4937">
        <v>246.8</v>
      </c>
      <c r="B4937">
        <v>925</v>
      </c>
      <c r="C4937">
        <f t="shared" si="127"/>
        <v>0.96844441652532609</v>
      </c>
    </row>
    <row r="4938" spans="1:3" x14ac:dyDescent="0.2">
      <c r="A4938">
        <v>246.85</v>
      </c>
      <c r="B4938">
        <v>976</v>
      </c>
      <c r="C4938">
        <f t="shared" si="127"/>
        <v>1.0217791100611042</v>
      </c>
    </row>
    <row r="4939" spans="1:3" x14ac:dyDescent="0.2">
      <c r="A4939">
        <v>246.9</v>
      </c>
      <c r="B4939">
        <v>998</v>
      </c>
      <c r="C4939">
        <f t="shared" si="127"/>
        <v>1.0448584171476831</v>
      </c>
    </row>
    <row r="4940" spans="1:3" x14ac:dyDescent="0.2">
      <c r="A4940">
        <v>246.95</v>
      </c>
      <c r="B4940">
        <v>1010</v>
      </c>
      <c r="C4940">
        <f t="shared" si="127"/>
        <v>1.0575547101322815</v>
      </c>
    </row>
    <row r="4941" spans="1:3" x14ac:dyDescent="0.2">
      <c r="A4941">
        <v>247</v>
      </c>
      <c r="B4941">
        <v>932</v>
      </c>
      <c r="C4941">
        <f t="shared" si="127"/>
        <v>0.97594007532470251</v>
      </c>
    </row>
    <row r="4942" spans="1:3" x14ac:dyDescent="0.2">
      <c r="A4942">
        <v>247.05</v>
      </c>
      <c r="B4942">
        <v>927</v>
      </c>
      <c r="C4942">
        <f t="shared" si="127"/>
        <v>0.97059593403716948</v>
      </c>
    </row>
    <row r="4943" spans="1:3" x14ac:dyDescent="0.2">
      <c r="A4943">
        <v>247.1</v>
      </c>
      <c r="B4943">
        <v>1006</v>
      </c>
      <c r="C4943">
        <f t="shared" si="127"/>
        <v>1.0533976261904388</v>
      </c>
    </row>
    <row r="4944" spans="1:3" x14ac:dyDescent="0.2">
      <c r="A4944">
        <v>247.15</v>
      </c>
      <c r="B4944">
        <v>977</v>
      </c>
      <c r="C4944">
        <f t="shared" si="127"/>
        <v>1.0231973608420171</v>
      </c>
    </row>
    <row r="4945" spans="1:3" x14ac:dyDescent="0.2">
      <c r="A4945">
        <v>247.2</v>
      </c>
      <c r="B4945">
        <v>918</v>
      </c>
      <c r="C4945">
        <f t="shared" si="127"/>
        <v>0.96148475030722824</v>
      </c>
    </row>
    <row r="4946" spans="1:3" x14ac:dyDescent="0.2">
      <c r="A4946">
        <v>247.25</v>
      </c>
      <c r="B4946">
        <v>972</v>
      </c>
      <c r="C4946">
        <f t="shared" si="127"/>
        <v>1.0179520522241519</v>
      </c>
    </row>
    <row r="4947" spans="1:3" x14ac:dyDescent="0.2">
      <c r="A4947">
        <v>247.3</v>
      </c>
      <c r="B4947">
        <v>997</v>
      </c>
      <c r="C4947">
        <f t="shared" si="127"/>
        <v>1.0441776882513427</v>
      </c>
    </row>
    <row r="4948" spans="1:3" x14ac:dyDescent="0.2">
      <c r="A4948">
        <v>247.35</v>
      </c>
      <c r="B4948">
        <v>924</v>
      </c>
      <c r="C4948">
        <f t="shared" si="127"/>
        <v>0.96787033610100492</v>
      </c>
    </row>
    <row r="4949" spans="1:3" x14ac:dyDescent="0.2">
      <c r="A4949">
        <v>247.4</v>
      </c>
      <c r="B4949">
        <v>900</v>
      </c>
      <c r="C4949">
        <f t="shared" si="127"/>
        <v>0.94270286878448939</v>
      </c>
    </row>
    <row r="4950" spans="1:3" x14ac:dyDescent="0.2">
      <c r="A4950">
        <v>247.45</v>
      </c>
      <c r="B4950">
        <v>965</v>
      </c>
      <c r="C4950">
        <f t="shared" si="127"/>
        <v>1.0106493465689415</v>
      </c>
    </row>
    <row r="4951" spans="1:3" x14ac:dyDescent="0.2">
      <c r="A4951">
        <v>247.5</v>
      </c>
      <c r="B4951">
        <v>1003</v>
      </c>
      <c r="C4951">
        <f t="shared" si="127"/>
        <v>1.050514783665176</v>
      </c>
    </row>
    <row r="4952" spans="1:3" x14ac:dyDescent="0.2">
      <c r="A4952">
        <v>247.55</v>
      </c>
      <c r="B4952">
        <v>956</v>
      </c>
      <c r="C4952">
        <f t="shared" si="127"/>
        <v>1.0014001445535774</v>
      </c>
    </row>
    <row r="4953" spans="1:3" x14ac:dyDescent="0.2">
      <c r="A4953">
        <v>247.6</v>
      </c>
      <c r="B4953">
        <v>988</v>
      </c>
      <c r="C4953">
        <f t="shared" si="127"/>
        <v>1.0350137757400313</v>
      </c>
    </row>
    <row r="4954" spans="1:3" x14ac:dyDescent="0.2">
      <c r="A4954">
        <v>247.65</v>
      </c>
      <c r="B4954">
        <v>863</v>
      </c>
      <c r="C4954">
        <f t="shared" si="127"/>
        <v>0.90420302483677029</v>
      </c>
    </row>
    <row r="4955" spans="1:3" x14ac:dyDescent="0.2">
      <c r="A4955">
        <v>247.7</v>
      </c>
      <c r="B4955">
        <v>1003</v>
      </c>
      <c r="C4955">
        <f t="shared" si="127"/>
        <v>1.0506248232373492</v>
      </c>
    </row>
    <row r="4956" spans="1:3" x14ac:dyDescent="0.2">
      <c r="A4956">
        <v>247.75</v>
      </c>
      <c r="B4956">
        <v>958</v>
      </c>
      <c r="C4956">
        <f t="shared" si="127"/>
        <v>1.0036055069098275</v>
      </c>
    </row>
    <row r="4957" spans="1:3" x14ac:dyDescent="0.2">
      <c r="A4957">
        <v>247.8</v>
      </c>
      <c r="B4957">
        <v>997</v>
      </c>
      <c r="C4957">
        <f t="shared" si="127"/>
        <v>1.0443818645585818</v>
      </c>
    </row>
    <row r="4958" spans="1:3" x14ac:dyDescent="0.2">
      <c r="A4958">
        <v>247.85</v>
      </c>
      <c r="B4958">
        <v>927</v>
      </c>
      <c r="C4958">
        <f t="shared" si="127"/>
        <v>0.97122980533495373</v>
      </c>
    </row>
    <row r="4959" spans="1:3" x14ac:dyDescent="0.2">
      <c r="A4959">
        <v>247.9</v>
      </c>
      <c r="B4959">
        <v>966</v>
      </c>
      <c r="C4959">
        <f t="shared" si="127"/>
        <v>1.0120110839309193</v>
      </c>
    </row>
    <row r="4960" spans="1:3" x14ac:dyDescent="0.2">
      <c r="A4960">
        <v>247.95</v>
      </c>
      <c r="B4960">
        <v>915</v>
      </c>
      <c r="C4960">
        <f t="shared" si="127"/>
        <v>0.95859196982792494</v>
      </c>
    </row>
    <row r="4961" spans="1:3" x14ac:dyDescent="0.2">
      <c r="A4961">
        <v>248</v>
      </c>
      <c r="B4961">
        <v>902</v>
      </c>
      <c r="C4961">
        <f t="shared" si="127"/>
        <v>0.94478291988897223</v>
      </c>
    </row>
    <row r="4962" spans="1:3" x14ac:dyDescent="0.2">
      <c r="A4962">
        <v>248.05</v>
      </c>
      <c r="B4962">
        <v>963</v>
      </c>
      <c r="C4962">
        <f t="shared" si="127"/>
        <v>1.0086040312740565</v>
      </c>
    </row>
    <row r="4963" spans="1:3" x14ac:dyDescent="0.2">
      <c r="A4963">
        <v>248.1</v>
      </c>
      <c r="B4963">
        <v>939</v>
      </c>
      <c r="C4963">
        <f t="shared" si="127"/>
        <v>0.98353100549199246</v>
      </c>
    </row>
    <row r="4964" spans="1:3" x14ac:dyDescent="0.2">
      <c r="A4964">
        <v>248.15</v>
      </c>
      <c r="B4964">
        <v>934</v>
      </c>
      <c r="C4964">
        <f t="shared" si="127"/>
        <v>0.97829559400383703</v>
      </c>
    </row>
    <row r="4965" spans="1:3" x14ac:dyDescent="0.2">
      <c r="A4965">
        <v>248.2</v>
      </c>
      <c r="B4965">
        <v>990</v>
      </c>
      <c r="C4965">
        <f t="shared" si="127"/>
        <v>1.0368301623319951</v>
      </c>
    </row>
    <row r="4966" spans="1:3" x14ac:dyDescent="0.2">
      <c r="A4966">
        <v>248.25</v>
      </c>
      <c r="B4966">
        <v>879</v>
      </c>
      <c r="C4966">
        <f t="shared" si="127"/>
        <v>0.92066146576148344</v>
      </c>
    </row>
    <row r="4967" spans="1:3" x14ac:dyDescent="0.2">
      <c r="A4967">
        <v>248.3</v>
      </c>
      <c r="B4967">
        <v>919</v>
      </c>
      <c r="C4967">
        <f t="shared" si="127"/>
        <v>0.96248507572107822</v>
      </c>
    </row>
    <row r="4968" spans="1:3" x14ac:dyDescent="0.2">
      <c r="A4968">
        <v>248.35</v>
      </c>
      <c r="B4968">
        <v>945</v>
      </c>
      <c r="C4968">
        <f t="shared" si="127"/>
        <v>0.98964969542527015</v>
      </c>
    </row>
    <row r="4969" spans="1:3" x14ac:dyDescent="0.2">
      <c r="A4969">
        <v>248.4</v>
      </c>
      <c r="B4969">
        <v>914</v>
      </c>
      <c r="C4969">
        <f t="shared" si="127"/>
        <v>0.95714323114380717</v>
      </c>
    </row>
    <row r="4970" spans="1:3" x14ac:dyDescent="0.2">
      <c r="A4970">
        <v>248.45</v>
      </c>
      <c r="B4970">
        <v>1009</v>
      </c>
      <c r="C4970">
        <f t="shared" si="127"/>
        <v>1.0565647857114184</v>
      </c>
    </row>
    <row r="4971" spans="1:3" x14ac:dyDescent="0.2">
      <c r="A4971">
        <v>248.5</v>
      </c>
      <c r="B4971">
        <v>924</v>
      </c>
      <c r="C4971">
        <f t="shared" si="127"/>
        <v>0.96774700328342733</v>
      </c>
    </row>
    <row r="4972" spans="1:3" x14ac:dyDescent="0.2">
      <c r="A4972">
        <v>248.55</v>
      </c>
      <c r="B4972">
        <v>993</v>
      </c>
      <c r="C4972">
        <f t="shared" si="127"/>
        <v>1.0398903908752148</v>
      </c>
    </row>
    <row r="4973" spans="1:3" x14ac:dyDescent="0.2">
      <c r="A4973">
        <v>248.6</v>
      </c>
      <c r="B4973">
        <v>999</v>
      </c>
      <c r="C4973">
        <f t="shared" si="127"/>
        <v>1.046195628459174</v>
      </c>
    </row>
    <row r="4974" spans="1:3" x14ac:dyDescent="0.2">
      <c r="A4974">
        <v>248.65</v>
      </c>
      <c r="B4974">
        <v>957</v>
      </c>
      <c r="C4974">
        <f t="shared" si="127"/>
        <v>1.0022044308536542</v>
      </c>
    </row>
    <row r="4975" spans="1:3" x14ac:dyDescent="0.2">
      <c r="A4975">
        <v>248.7</v>
      </c>
      <c r="B4975">
        <v>941</v>
      </c>
      <c r="C4975">
        <f t="shared" si="127"/>
        <v>0.98546586214299559</v>
      </c>
    </row>
    <row r="4976" spans="1:3" x14ac:dyDescent="0.2">
      <c r="A4976">
        <v>248.75</v>
      </c>
      <c r="B4976">
        <v>973</v>
      </c>
      <c r="C4976">
        <f t="shared" si="127"/>
        <v>1.0189708708378495</v>
      </c>
    </row>
    <row r="4977" spans="1:3" x14ac:dyDescent="0.2">
      <c r="A4977">
        <v>248.8</v>
      </c>
      <c r="B4977">
        <v>968</v>
      </c>
      <c r="C4977">
        <f t="shared" si="127"/>
        <v>1.0138195757248862</v>
      </c>
    </row>
    <row r="4978" spans="1:3" x14ac:dyDescent="0.2">
      <c r="A4978">
        <v>248.85</v>
      </c>
      <c r="B4978">
        <v>944</v>
      </c>
      <c r="C4978">
        <f t="shared" si="127"/>
        <v>0.98873015208010395</v>
      </c>
    </row>
    <row r="4979" spans="1:3" x14ac:dyDescent="0.2">
      <c r="A4979">
        <v>248.9</v>
      </c>
      <c r="B4979">
        <v>999</v>
      </c>
      <c r="C4979">
        <f t="shared" si="127"/>
        <v>1.0463435581965324</v>
      </c>
    </row>
    <row r="4980" spans="1:3" x14ac:dyDescent="0.2">
      <c r="A4980">
        <v>248.95</v>
      </c>
      <c r="B4980">
        <v>933</v>
      </c>
      <c r="C4980">
        <f t="shared" si="127"/>
        <v>0.9773266502207627</v>
      </c>
    </row>
    <row r="4981" spans="1:3" x14ac:dyDescent="0.2">
      <c r="A4981">
        <v>249</v>
      </c>
      <c r="B4981">
        <v>943</v>
      </c>
      <c r="C4981">
        <f t="shared" si="127"/>
        <v>0.98766897553346</v>
      </c>
    </row>
    <row r="4982" spans="1:3" x14ac:dyDescent="0.2">
      <c r="A4982">
        <v>249.05</v>
      </c>
      <c r="B4982">
        <v>969</v>
      </c>
      <c r="C4982">
        <f t="shared" si="127"/>
        <v>1.0148846253881751</v>
      </c>
    </row>
    <row r="4983" spans="1:3" x14ac:dyDescent="0.2">
      <c r="A4983">
        <v>249.1</v>
      </c>
      <c r="B4983">
        <v>947</v>
      </c>
      <c r="C4983">
        <f t="shared" si="127"/>
        <v>0.99197793276826796</v>
      </c>
    </row>
    <row r="4984" spans="1:3" x14ac:dyDescent="0.2">
      <c r="A4984">
        <v>249.15</v>
      </c>
      <c r="B4984">
        <v>921</v>
      </c>
      <c r="C4984">
        <f t="shared" si="127"/>
        <v>0.96468411221479322</v>
      </c>
    </row>
    <row r="4985" spans="1:3" x14ac:dyDescent="0.2">
      <c r="A4985">
        <v>249.2</v>
      </c>
      <c r="B4985">
        <v>981</v>
      </c>
      <c r="C4985">
        <f t="shared" si="127"/>
        <v>1.027461823666185</v>
      </c>
    </row>
    <row r="4986" spans="1:3" x14ac:dyDescent="0.2">
      <c r="A4986">
        <v>249.25</v>
      </c>
      <c r="B4986">
        <v>902</v>
      </c>
      <c r="C4986">
        <f t="shared" si="127"/>
        <v>0.94481590754351363</v>
      </c>
    </row>
    <row r="4987" spans="1:3" x14ac:dyDescent="0.2">
      <c r="A4987">
        <v>249.3</v>
      </c>
      <c r="B4987">
        <v>963</v>
      </c>
      <c r="C4987">
        <f t="shared" si="127"/>
        <v>1.0087008742772547</v>
      </c>
    </row>
    <row r="4988" spans="1:3" x14ac:dyDescent="0.2">
      <c r="A4988">
        <v>249.35</v>
      </c>
      <c r="B4988">
        <v>921</v>
      </c>
      <c r="C4988">
        <f t="shared" si="127"/>
        <v>0.96471274220382564</v>
      </c>
    </row>
    <row r="4989" spans="1:3" x14ac:dyDescent="0.2">
      <c r="A4989">
        <v>249.4</v>
      </c>
      <c r="B4989">
        <v>955</v>
      </c>
      <c r="C4989">
        <f t="shared" si="127"/>
        <v>1.000279310104043</v>
      </c>
    </row>
    <row r="4990" spans="1:3" x14ac:dyDescent="0.2">
      <c r="A4990">
        <v>249.45</v>
      </c>
      <c r="B4990">
        <v>977</v>
      </c>
      <c r="C4990">
        <f t="shared" si="127"/>
        <v>1.0233974280636455</v>
      </c>
    </row>
    <row r="4991" spans="1:3" x14ac:dyDescent="0.2">
      <c r="A4991">
        <v>249.5</v>
      </c>
      <c r="B4991">
        <v>946</v>
      </c>
      <c r="C4991">
        <f t="shared" si="127"/>
        <v>0.99090967812893349</v>
      </c>
    </row>
    <row r="4992" spans="1:3" x14ac:dyDescent="0.2">
      <c r="A4992">
        <v>249.55</v>
      </c>
      <c r="B4992">
        <v>950</v>
      </c>
      <c r="C4992">
        <f t="shared" si="127"/>
        <v>0.99511868099637568</v>
      </c>
    </row>
    <row r="4993" spans="1:3" x14ac:dyDescent="0.2">
      <c r="A4993">
        <v>249.6</v>
      </c>
      <c r="B4993">
        <v>949</v>
      </c>
      <c r="C4993">
        <f t="shared" si="127"/>
        <v>0.99403647942794893</v>
      </c>
    </row>
    <row r="4994" spans="1:3" x14ac:dyDescent="0.2">
      <c r="A4994">
        <v>249.65</v>
      </c>
      <c r="B4994">
        <v>990</v>
      </c>
      <c r="C4994">
        <f t="shared" si="127"/>
        <v>1.0370654887651238</v>
      </c>
    </row>
    <row r="4995" spans="1:3" x14ac:dyDescent="0.2">
      <c r="A4995">
        <v>249.7</v>
      </c>
      <c r="B4995">
        <v>1084</v>
      </c>
      <c r="C4995">
        <f t="shared" ref="C4995:C5058" si="128">B4995/AVERAGE(B4995:B5594)</f>
        <v>1.1357286544479213</v>
      </c>
    </row>
    <row r="4996" spans="1:3" x14ac:dyDescent="0.2">
      <c r="A4996">
        <v>249.75</v>
      </c>
      <c r="B4996">
        <v>968</v>
      </c>
      <c r="C4996">
        <f t="shared" si="128"/>
        <v>1.0144978165938865</v>
      </c>
    </row>
    <row r="4997" spans="1:3" x14ac:dyDescent="0.2">
      <c r="A4997">
        <v>249.8</v>
      </c>
      <c r="B4997">
        <v>905</v>
      </c>
      <c r="C4997">
        <f t="shared" si="128"/>
        <v>0.9485909144905561</v>
      </c>
    </row>
    <row r="4998" spans="1:3" x14ac:dyDescent="0.2">
      <c r="A4998">
        <v>249.85</v>
      </c>
      <c r="B4998">
        <v>950</v>
      </c>
      <c r="C4998">
        <f t="shared" si="128"/>
        <v>0.99573406563459699</v>
      </c>
    </row>
    <row r="4999" spans="1:3" x14ac:dyDescent="0.2">
      <c r="A4999">
        <v>249.9</v>
      </c>
      <c r="B4999">
        <v>1019</v>
      </c>
      <c r="C4999">
        <f t="shared" si="128"/>
        <v>1.068020354225004</v>
      </c>
    </row>
    <row r="5000" spans="1:3" x14ac:dyDescent="0.2">
      <c r="A5000">
        <v>249.95</v>
      </c>
      <c r="B5000">
        <v>874</v>
      </c>
      <c r="C5000">
        <f t="shared" si="128"/>
        <v>0.91622899434957183</v>
      </c>
    </row>
    <row r="5001" spans="1:3" x14ac:dyDescent="0.2">
      <c r="A5001">
        <v>250</v>
      </c>
      <c r="B5001">
        <v>1017</v>
      </c>
      <c r="C5001">
        <f t="shared" si="128"/>
        <v>1.0659576586664523</v>
      </c>
    </row>
    <row r="5002" spans="1:3" x14ac:dyDescent="0.2">
      <c r="A5002">
        <v>250.05</v>
      </c>
      <c r="B5002">
        <v>976</v>
      </c>
      <c r="C5002">
        <f t="shared" si="128"/>
        <v>1.0231358695082449</v>
      </c>
    </row>
    <row r="5003" spans="1:3" x14ac:dyDescent="0.2">
      <c r="A5003">
        <v>250.1</v>
      </c>
      <c r="B5003">
        <v>974</v>
      </c>
      <c r="C5003">
        <f t="shared" si="128"/>
        <v>1.0210749592024293</v>
      </c>
    </row>
    <row r="5004" spans="1:3" x14ac:dyDescent="0.2">
      <c r="A5004">
        <v>250.15</v>
      </c>
      <c r="B5004">
        <v>1012</v>
      </c>
      <c r="C5004">
        <f t="shared" si="128"/>
        <v>1.0610357680189981</v>
      </c>
    </row>
    <row r="5005" spans="1:3" x14ac:dyDescent="0.2">
      <c r="A5005">
        <v>250.2</v>
      </c>
      <c r="B5005">
        <v>933</v>
      </c>
      <c r="C5005">
        <f t="shared" si="128"/>
        <v>0.9783549026975541</v>
      </c>
    </row>
    <row r="5006" spans="1:3" x14ac:dyDescent="0.2">
      <c r="A5006">
        <v>250.25</v>
      </c>
      <c r="B5006">
        <v>977</v>
      </c>
      <c r="C5006">
        <f t="shared" si="128"/>
        <v>1.0244705504038811</v>
      </c>
    </row>
    <row r="5007" spans="1:3" x14ac:dyDescent="0.2">
      <c r="A5007">
        <v>250.3</v>
      </c>
      <c r="B5007">
        <v>940</v>
      </c>
      <c r="C5007">
        <f t="shared" si="128"/>
        <v>0.9857968349629278</v>
      </c>
    </row>
    <row r="5008" spans="1:3" x14ac:dyDescent="0.2">
      <c r="A5008">
        <v>250.35</v>
      </c>
      <c r="B5008">
        <v>968</v>
      </c>
      <c r="C5008">
        <f t="shared" si="128"/>
        <v>1.0151929355995721</v>
      </c>
    </row>
    <row r="5009" spans="1:3" x14ac:dyDescent="0.2">
      <c r="A5009">
        <v>250.4</v>
      </c>
      <c r="B5009">
        <v>923</v>
      </c>
      <c r="C5009">
        <f t="shared" si="128"/>
        <v>0.96793475791144212</v>
      </c>
    </row>
    <row r="5010" spans="1:3" x14ac:dyDescent="0.2">
      <c r="A5010">
        <v>250.45</v>
      </c>
      <c r="B5010">
        <v>943</v>
      </c>
      <c r="C5010">
        <f t="shared" si="128"/>
        <v>0.98880991536220542</v>
      </c>
    </row>
    <row r="5011" spans="1:3" x14ac:dyDescent="0.2">
      <c r="A5011">
        <v>250.5</v>
      </c>
      <c r="B5011">
        <v>963</v>
      </c>
      <c r="C5011">
        <f t="shared" si="128"/>
        <v>1.0097744347762261</v>
      </c>
    </row>
    <row r="5012" spans="1:3" x14ac:dyDescent="0.2">
      <c r="A5012">
        <v>250.55</v>
      </c>
      <c r="B5012">
        <v>980</v>
      </c>
      <c r="C5012">
        <f t="shared" si="128"/>
        <v>1.0275857850633066</v>
      </c>
    </row>
    <row r="5013" spans="1:3" x14ac:dyDescent="0.2">
      <c r="A5013">
        <v>250.6</v>
      </c>
      <c r="B5013">
        <v>931</v>
      </c>
      <c r="C5013">
        <f t="shared" si="128"/>
        <v>0.97632081209756916</v>
      </c>
    </row>
    <row r="5014" spans="1:3" x14ac:dyDescent="0.2">
      <c r="A5014">
        <v>250.65</v>
      </c>
      <c r="B5014">
        <v>1033</v>
      </c>
      <c r="C5014">
        <f t="shared" si="128"/>
        <v>1.0832975030674203</v>
      </c>
    </row>
    <row r="5015" spans="1:3" x14ac:dyDescent="0.2">
      <c r="A5015">
        <v>250.7</v>
      </c>
      <c r="B5015">
        <v>967</v>
      </c>
      <c r="C5015">
        <f t="shared" si="128"/>
        <v>1.0142576445168554</v>
      </c>
    </row>
    <row r="5016" spans="1:3" x14ac:dyDescent="0.2">
      <c r="A5016">
        <v>250.75</v>
      </c>
      <c r="B5016">
        <v>932</v>
      </c>
      <c r="C5016">
        <f t="shared" si="128"/>
        <v>0.97760870477335982</v>
      </c>
    </row>
    <row r="5017" spans="1:3" x14ac:dyDescent="0.2">
      <c r="A5017">
        <v>250.8</v>
      </c>
      <c r="B5017">
        <v>969</v>
      </c>
      <c r="C5017">
        <f t="shared" si="128"/>
        <v>1.0163909206606716</v>
      </c>
    </row>
    <row r="5018" spans="1:3" x14ac:dyDescent="0.2">
      <c r="A5018">
        <v>250.85</v>
      </c>
      <c r="B5018">
        <v>912</v>
      </c>
      <c r="C5018">
        <f t="shared" si="128"/>
        <v>0.95660656408319955</v>
      </c>
    </row>
    <row r="5019" spans="1:3" x14ac:dyDescent="0.2">
      <c r="A5019">
        <v>250.9</v>
      </c>
      <c r="B5019">
        <v>957</v>
      </c>
      <c r="C5019">
        <f t="shared" si="128"/>
        <v>1.0038250945784355</v>
      </c>
    </row>
    <row r="5020" spans="1:3" x14ac:dyDescent="0.2">
      <c r="A5020">
        <v>250.95</v>
      </c>
      <c r="B5020">
        <v>909</v>
      </c>
      <c r="C5020">
        <f t="shared" si="128"/>
        <v>0.95361487177604209</v>
      </c>
    </row>
    <row r="5021" spans="1:3" x14ac:dyDescent="0.2">
      <c r="A5021">
        <v>251</v>
      </c>
      <c r="B5021">
        <v>962</v>
      </c>
      <c r="C5021">
        <f t="shared" si="128"/>
        <v>1.009050335388612</v>
      </c>
    </row>
    <row r="5022" spans="1:3" x14ac:dyDescent="0.2">
      <c r="A5022">
        <v>251.05</v>
      </c>
      <c r="B5022">
        <v>947</v>
      </c>
      <c r="C5022">
        <f t="shared" si="128"/>
        <v>0.99342785059768268</v>
      </c>
    </row>
    <row r="5023" spans="1:3" x14ac:dyDescent="0.2">
      <c r="A5023">
        <v>251.1</v>
      </c>
      <c r="B5023">
        <v>886</v>
      </c>
      <c r="C5023">
        <f t="shared" si="128"/>
        <v>0.92949575379902538</v>
      </c>
    </row>
    <row r="5024" spans="1:3" x14ac:dyDescent="0.2">
      <c r="A5024">
        <v>251.15</v>
      </c>
      <c r="B5024">
        <v>954</v>
      </c>
      <c r="C5024">
        <f t="shared" si="128"/>
        <v>1.000751787681172</v>
      </c>
    </row>
    <row r="5025" spans="1:3" x14ac:dyDescent="0.2">
      <c r="A5025">
        <v>251.2</v>
      </c>
      <c r="B5025">
        <v>973</v>
      </c>
      <c r="C5025">
        <f t="shared" si="128"/>
        <v>1.0207864146931696</v>
      </c>
    </row>
    <row r="5026" spans="1:3" x14ac:dyDescent="0.2">
      <c r="A5026">
        <v>251.25</v>
      </c>
      <c r="B5026">
        <v>919</v>
      </c>
      <c r="C5026">
        <f t="shared" si="128"/>
        <v>0.96417986133575806</v>
      </c>
    </row>
    <row r="5027" spans="1:3" x14ac:dyDescent="0.2">
      <c r="A5027">
        <v>251.3</v>
      </c>
      <c r="B5027">
        <v>1001</v>
      </c>
      <c r="C5027">
        <f t="shared" si="128"/>
        <v>1.050143201345638</v>
      </c>
    </row>
    <row r="5028" spans="1:3" x14ac:dyDescent="0.2">
      <c r="A5028">
        <v>251.35</v>
      </c>
      <c r="B5028">
        <v>936</v>
      </c>
      <c r="C5028">
        <f t="shared" si="128"/>
        <v>0.9821323955041561</v>
      </c>
    </row>
    <row r="5029" spans="1:3" x14ac:dyDescent="0.2">
      <c r="A5029">
        <v>251.4</v>
      </c>
      <c r="B5029">
        <v>938</v>
      </c>
      <c r="C5029">
        <f t="shared" si="128"/>
        <v>0.98417072948944828</v>
      </c>
    </row>
    <row r="5030" spans="1:3" x14ac:dyDescent="0.2">
      <c r="A5030">
        <v>251.45</v>
      </c>
      <c r="B5030">
        <v>892</v>
      </c>
      <c r="C5030">
        <f t="shared" si="128"/>
        <v>0.93583939653046988</v>
      </c>
    </row>
    <row r="5031" spans="1:3" x14ac:dyDescent="0.2">
      <c r="A5031">
        <v>251.5</v>
      </c>
      <c r="B5031">
        <v>967</v>
      </c>
      <c r="C5031">
        <f t="shared" si="128"/>
        <v>1.0143782256598179</v>
      </c>
    </row>
    <row r="5032" spans="1:3" x14ac:dyDescent="0.2">
      <c r="A5032">
        <v>251.55</v>
      </c>
      <c r="B5032">
        <v>904</v>
      </c>
      <c r="C5032">
        <f t="shared" si="128"/>
        <v>0.9483545419258731</v>
      </c>
    </row>
    <row r="5033" spans="1:3" x14ac:dyDescent="0.2">
      <c r="A5033">
        <v>251.6</v>
      </c>
      <c r="B5033">
        <v>940</v>
      </c>
      <c r="C5033">
        <f t="shared" si="128"/>
        <v>0.98604156759629646</v>
      </c>
    </row>
    <row r="5034" spans="1:3" x14ac:dyDescent="0.2">
      <c r="A5034">
        <v>251.65</v>
      </c>
      <c r="B5034">
        <v>959</v>
      </c>
      <c r="C5034">
        <f t="shared" si="128"/>
        <v>1.0059088843047446</v>
      </c>
    </row>
    <row r="5035" spans="1:3" x14ac:dyDescent="0.2">
      <c r="A5035">
        <v>251.7</v>
      </c>
      <c r="B5035">
        <v>982</v>
      </c>
      <c r="C5035">
        <f t="shared" si="128"/>
        <v>1.0301257585638384</v>
      </c>
    </row>
    <row r="5036" spans="1:3" x14ac:dyDescent="0.2">
      <c r="A5036">
        <v>251.75</v>
      </c>
      <c r="B5036">
        <v>967</v>
      </c>
      <c r="C5036">
        <f t="shared" si="128"/>
        <v>1.0145236704704019</v>
      </c>
    </row>
    <row r="5037" spans="1:3" x14ac:dyDescent="0.2">
      <c r="A5037">
        <v>251.8</v>
      </c>
      <c r="B5037">
        <v>928</v>
      </c>
      <c r="C5037">
        <f t="shared" si="128"/>
        <v>0.9736836122822633</v>
      </c>
    </row>
    <row r="5038" spans="1:3" x14ac:dyDescent="0.2">
      <c r="A5038">
        <v>251.85</v>
      </c>
      <c r="B5038">
        <v>986</v>
      </c>
      <c r="C5038">
        <f t="shared" si="128"/>
        <v>1.0344809497080687</v>
      </c>
    </row>
    <row r="5039" spans="1:3" x14ac:dyDescent="0.2">
      <c r="A5039">
        <v>251.9</v>
      </c>
      <c r="B5039">
        <v>989</v>
      </c>
      <c r="C5039">
        <f t="shared" si="128"/>
        <v>1.03771374209998</v>
      </c>
    </row>
    <row r="5040" spans="1:3" x14ac:dyDescent="0.2">
      <c r="A5040">
        <v>251.95</v>
      </c>
      <c r="B5040">
        <v>966</v>
      </c>
      <c r="C5040">
        <f t="shared" si="128"/>
        <v>1.0136287243772812</v>
      </c>
    </row>
    <row r="5041" spans="1:3" x14ac:dyDescent="0.2">
      <c r="A5041">
        <v>252</v>
      </c>
      <c r="B5041">
        <v>971</v>
      </c>
      <c r="C5041">
        <f t="shared" si="128"/>
        <v>1.0190035593413032</v>
      </c>
    </row>
    <row r="5042" spans="1:3" x14ac:dyDescent="0.2">
      <c r="A5042">
        <v>252.05</v>
      </c>
      <c r="B5042">
        <v>998</v>
      </c>
      <c r="C5042">
        <f t="shared" si="128"/>
        <v>1.0473530198853649</v>
      </c>
    </row>
    <row r="5043" spans="1:3" x14ac:dyDescent="0.2">
      <c r="A5043">
        <v>252.1</v>
      </c>
      <c r="B5043">
        <v>1035</v>
      </c>
      <c r="C5043">
        <f t="shared" si="128"/>
        <v>1.086220738944949</v>
      </c>
    </row>
    <row r="5044" spans="1:3" x14ac:dyDescent="0.2">
      <c r="A5044">
        <v>252.15</v>
      </c>
      <c r="B5044">
        <v>994</v>
      </c>
      <c r="C5044">
        <f t="shared" si="128"/>
        <v>1.0433942854743561</v>
      </c>
    </row>
    <row r="5045" spans="1:3" x14ac:dyDescent="0.2">
      <c r="A5045">
        <v>252.2</v>
      </c>
      <c r="B5045">
        <v>1004</v>
      </c>
      <c r="C5045">
        <f t="shared" si="128"/>
        <v>1.0540239779956748</v>
      </c>
    </row>
    <row r="5046" spans="1:3" x14ac:dyDescent="0.2">
      <c r="A5046">
        <v>252.25</v>
      </c>
      <c r="B5046">
        <v>970</v>
      </c>
      <c r="C5046">
        <f t="shared" si="128"/>
        <v>1.0185028008827024</v>
      </c>
    </row>
    <row r="5047" spans="1:3" x14ac:dyDescent="0.2">
      <c r="A5047">
        <v>252.3</v>
      </c>
      <c r="B5047">
        <v>921</v>
      </c>
      <c r="C5047">
        <f t="shared" si="128"/>
        <v>0.96698497026074992</v>
      </c>
    </row>
    <row r="5048" spans="1:3" x14ac:dyDescent="0.2">
      <c r="A5048">
        <v>252.35</v>
      </c>
      <c r="B5048">
        <v>974</v>
      </c>
      <c r="C5048">
        <f t="shared" si="128"/>
        <v>1.0226974432563918</v>
      </c>
    </row>
    <row r="5049" spans="1:3" x14ac:dyDescent="0.2">
      <c r="A5049">
        <v>252.4</v>
      </c>
      <c r="B5049">
        <v>1000</v>
      </c>
      <c r="C5049">
        <f t="shared" si="128"/>
        <v>1.0499937000377997</v>
      </c>
    </row>
    <row r="5050" spans="1:3" x14ac:dyDescent="0.2">
      <c r="A5050">
        <v>252.45</v>
      </c>
      <c r="B5050">
        <v>1026</v>
      </c>
      <c r="C5050">
        <f t="shared" si="128"/>
        <v>1.0773670660998647</v>
      </c>
    </row>
    <row r="5051" spans="1:3" x14ac:dyDescent="0.2">
      <c r="A5051">
        <v>252.5</v>
      </c>
      <c r="B5051">
        <v>922</v>
      </c>
      <c r="C5051">
        <f t="shared" si="128"/>
        <v>0.96830600710301118</v>
      </c>
    </row>
    <row r="5052" spans="1:3" x14ac:dyDescent="0.2">
      <c r="A5052">
        <v>252.55</v>
      </c>
      <c r="B5052">
        <v>990</v>
      </c>
      <c r="C5052">
        <f t="shared" si="128"/>
        <v>1.0396265745354496</v>
      </c>
    </row>
    <row r="5053" spans="1:3" x14ac:dyDescent="0.2">
      <c r="A5053">
        <v>252.6</v>
      </c>
      <c r="B5053">
        <v>1025</v>
      </c>
      <c r="C5053">
        <f t="shared" si="128"/>
        <v>1.0764846736588576</v>
      </c>
    </row>
    <row r="5054" spans="1:3" x14ac:dyDescent="0.2">
      <c r="A5054">
        <v>252.65</v>
      </c>
      <c r="B5054">
        <v>960</v>
      </c>
      <c r="C5054">
        <f t="shared" si="128"/>
        <v>1.0082709728239465</v>
      </c>
    </row>
    <row r="5055" spans="1:3" x14ac:dyDescent="0.2">
      <c r="A5055">
        <v>252.7</v>
      </c>
      <c r="B5055">
        <v>963</v>
      </c>
      <c r="C5055">
        <f t="shared" si="128"/>
        <v>1.0115138921226912</v>
      </c>
    </row>
    <row r="5056" spans="1:3" x14ac:dyDescent="0.2">
      <c r="A5056">
        <v>252.75</v>
      </c>
      <c r="B5056">
        <v>975</v>
      </c>
      <c r="C5056">
        <f t="shared" si="128"/>
        <v>1.0241184266039709</v>
      </c>
    </row>
    <row r="5057" spans="1:3" x14ac:dyDescent="0.2">
      <c r="A5057">
        <v>252.8</v>
      </c>
      <c r="B5057">
        <v>999</v>
      </c>
      <c r="C5057">
        <f t="shared" si="128"/>
        <v>1.0493385175861363</v>
      </c>
    </row>
    <row r="5058" spans="1:3" x14ac:dyDescent="0.2">
      <c r="A5058">
        <v>252.85</v>
      </c>
      <c r="B5058">
        <v>1003</v>
      </c>
      <c r="C5058">
        <f t="shared" si="128"/>
        <v>1.0536341448895767</v>
      </c>
    </row>
    <row r="5059" spans="1:3" x14ac:dyDescent="0.2">
      <c r="A5059">
        <v>252.9</v>
      </c>
      <c r="B5059">
        <v>957</v>
      </c>
      <c r="C5059">
        <f t="shared" ref="C5059:C5122" si="129">B5059/AVERAGE(B5059:B5658)</f>
        <v>1.0054633326329061</v>
      </c>
    </row>
    <row r="5060" spans="1:3" x14ac:dyDescent="0.2">
      <c r="A5060">
        <v>252.95</v>
      </c>
      <c r="B5060">
        <v>982</v>
      </c>
      <c r="C5060">
        <f t="shared" si="129"/>
        <v>1.031700449661703</v>
      </c>
    </row>
    <row r="5061" spans="1:3" x14ac:dyDescent="0.2">
      <c r="A5061">
        <v>253</v>
      </c>
      <c r="B5061">
        <v>939</v>
      </c>
      <c r="C5061">
        <f t="shared" si="129"/>
        <v>0.98653970410813074</v>
      </c>
    </row>
    <row r="5062" spans="1:3" x14ac:dyDescent="0.2">
      <c r="A5062">
        <v>253.05</v>
      </c>
      <c r="B5062">
        <v>966</v>
      </c>
      <c r="C5062">
        <f t="shared" si="129"/>
        <v>1.0149422046800114</v>
      </c>
    </row>
    <row r="5063" spans="1:3" x14ac:dyDescent="0.2">
      <c r="A5063">
        <v>253.1</v>
      </c>
      <c r="B5063">
        <v>965</v>
      </c>
      <c r="C5063">
        <f t="shared" si="129"/>
        <v>1.0139980770813668</v>
      </c>
    </row>
    <row r="5064" spans="1:3" x14ac:dyDescent="0.2">
      <c r="A5064">
        <v>253.15</v>
      </c>
      <c r="B5064">
        <v>979</v>
      </c>
      <c r="C5064">
        <f t="shared" si="129"/>
        <v>1.0287377559366084</v>
      </c>
    </row>
    <row r="5065" spans="1:3" x14ac:dyDescent="0.2">
      <c r="A5065">
        <v>253.2</v>
      </c>
      <c r="B5065">
        <v>953</v>
      </c>
      <c r="C5065">
        <f t="shared" si="129"/>
        <v>1.0014501586767828</v>
      </c>
    </row>
    <row r="5066" spans="1:3" x14ac:dyDescent="0.2">
      <c r="A5066">
        <v>253.25</v>
      </c>
      <c r="B5066">
        <v>959</v>
      </c>
      <c r="C5066">
        <f t="shared" si="129"/>
        <v>1.0077269574842203</v>
      </c>
    </row>
    <row r="5067" spans="1:3" x14ac:dyDescent="0.2">
      <c r="A5067">
        <v>253.3</v>
      </c>
      <c r="B5067">
        <v>926</v>
      </c>
      <c r="C5067">
        <f t="shared" si="129"/>
        <v>0.97305874255450686</v>
      </c>
    </row>
    <row r="5068" spans="1:3" x14ac:dyDescent="0.2">
      <c r="A5068">
        <v>253.35</v>
      </c>
      <c r="B5068">
        <v>946</v>
      </c>
      <c r="C5068">
        <f t="shared" si="129"/>
        <v>0.99400549540036032</v>
      </c>
    </row>
    <row r="5069" spans="1:3" x14ac:dyDescent="0.2">
      <c r="A5069">
        <v>253.4</v>
      </c>
      <c r="B5069">
        <v>943</v>
      </c>
      <c r="C5069">
        <f t="shared" si="129"/>
        <v>0.99084631724944705</v>
      </c>
    </row>
    <row r="5070" spans="1:3" x14ac:dyDescent="0.2">
      <c r="A5070">
        <v>253.45</v>
      </c>
      <c r="B5070">
        <v>941</v>
      </c>
      <c r="C5070">
        <f t="shared" si="129"/>
        <v>0.98875869279305939</v>
      </c>
    </row>
    <row r="5071" spans="1:3" x14ac:dyDescent="0.2">
      <c r="A5071">
        <v>253.5</v>
      </c>
      <c r="B5071">
        <v>910</v>
      </c>
      <c r="C5071">
        <f t="shared" si="129"/>
        <v>0.95613511274864327</v>
      </c>
    </row>
    <row r="5072" spans="1:3" x14ac:dyDescent="0.2">
      <c r="A5072">
        <v>253.55</v>
      </c>
      <c r="B5072">
        <v>926</v>
      </c>
      <c r="C5072">
        <f t="shared" si="129"/>
        <v>0.97296842931093663</v>
      </c>
    </row>
    <row r="5073" spans="1:3" x14ac:dyDescent="0.2">
      <c r="A5073">
        <v>253.6</v>
      </c>
      <c r="B5073">
        <v>936</v>
      </c>
      <c r="C5073">
        <f t="shared" si="129"/>
        <v>0.98344637012676583</v>
      </c>
    </row>
    <row r="5074" spans="1:3" x14ac:dyDescent="0.2">
      <c r="A5074">
        <v>253.65</v>
      </c>
      <c r="B5074">
        <v>938</v>
      </c>
      <c r="C5074">
        <f t="shared" si="129"/>
        <v>0.98550633277123756</v>
      </c>
    </row>
    <row r="5075" spans="1:3" x14ac:dyDescent="0.2">
      <c r="A5075">
        <v>253.7</v>
      </c>
      <c r="B5075">
        <v>953</v>
      </c>
      <c r="C5075">
        <f t="shared" si="129"/>
        <v>1.0012905756457695</v>
      </c>
    </row>
    <row r="5076" spans="1:3" x14ac:dyDescent="0.2">
      <c r="A5076">
        <v>253.75</v>
      </c>
      <c r="B5076">
        <v>978</v>
      </c>
      <c r="C5076">
        <f t="shared" si="129"/>
        <v>1.0276239610805813</v>
      </c>
    </row>
    <row r="5077" spans="1:3" x14ac:dyDescent="0.2">
      <c r="A5077">
        <v>253.8</v>
      </c>
      <c r="B5077">
        <v>961</v>
      </c>
      <c r="C5077">
        <f t="shared" si="129"/>
        <v>1.0099470854986943</v>
      </c>
    </row>
    <row r="5078" spans="1:3" x14ac:dyDescent="0.2">
      <c r="A5078">
        <v>253.85</v>
      </c>
      <c r="B5078">
        <v>980</v>
      </c>
      <c r="C5078">
        <f t="shared" si="129"/>
        <v>1.0299184297597384</v>
      </c>
    </row>
    <row r="5079" spans="1:3" x14ac:dyDescent="0.2">
      <c r="A5079">
        <v>253.9</v>
      </c>
      <c r="B5079">
        <v>917</v>
      </c>
      <c r="C5079">
        <f t="shared" si="129"/>
        <v>0.96387821708807875</v>
      </c>
    </row>
    <row r="5080" spans="1:3" x14ac:dyDescent="0.2">
      <c r="A5080">
        <v>253.95</v>
      </c>
      <c r="B5080">
        <v>913</v>
      </c>
      <c r="C5080">
        <f t="shared" si="129"/>
        <v>0.95965187655912776</v>
      </c>
    </row>
    <row r="5081" spans="1:3" x14ac:dyDescent="0.2">
      <c r="A5081">
        <v>254</v>
      </c>
      <c r="B5081">
        <v>920</v>
      </c>
      <c r="C5081">
        <f t="shared" si="129"/>
        <v>0.96698922998227188</v>
      </c>
    </row>
    <row r="5082" spans="1:3" x14ac:dyDescent="0.2">
      <c r="A5082">
        <v>254.05</v>
      </c>
      <c r="B5082">
        <v>924</v>
      </c>
      <c r="C5082">
        <f t="shared" si="129"/>
        <v>0.97117481672228501</v>
      </c>
    </row>
    <row r="5083" spans="1:3" x14ac:dyDescent="0.2">
      <c r="A5083">
        <v>254.1</v>
      </c>
      <c r="B5083">
        <v>915</v>
      </c>
      <c r="C5083">
        <f t="shared" si="129"/>
        <v>0.96172711474858463</v>
      </c>
    </row>
    <row r="5084" spans="1:3" x14ac:dyDescent="0.2">
      <c r="A5084">
        <v>254.15</v>
      </c>
      <c r="B5084">
        <v>992</v>
      </c>
      <c r="C5084">
        <f t="shared" si="129"/>
        <v>1.0426008968609866</v>
      </c>
    </row>
    <row r="5085" spans="1:3" x14ac:dyDescent="0.2">
      <c r="A5085">
        <v>254.2</v>
      </c>
      <c r="B5085">
        <v>966</v>
      </c>
      <c r="C5085">
        <f t="shared" si="129"/>
        <v>1.0152995624192016</v>
      </c>
    </row>
    <row r="5086" spans="1:3" x14ac:dyDescent="0.2">
      <c r="A5086">
        <v>254.25</v>
      </c>
      <c r="B5086">
        <v>953</v>
      </c>
      <c r="C5086">
        <f t="shared" si="129"/>
        <v>1.001651902315291</v>
      </c>
    </row>
    <row r="5087" spans="1:3" x14ac:dyDescent="0.2">
      <c r="A5087">
        <v>254.3</v>
      </c>
      <c r="B5087">
        <v>943</v>
      </c>
      <c r="C5087">
        <f t="shared" si="129"/>
        <v>0.99118653331721651</v>
      </c>
    </row>
    <row r="5088" spans="1:3" x14ac:dyDescent="0.2">
      <c r="A5088">
        <v>254.35</v>
      </c>
      <c r="B5088">
        <v>942</v>
      </c>
      <c r="C5088">
        <f t="shared" si="129"/>
        <v>0.99013890324422904</v>
      </c>
    </row>
    <row r="5089" spans="1:3" x14ac:dyDescent="0.2">
      <c r="A5089">
        <v>254.4</v>
      </c>
      <c r="B5089">
        <v>879</v>
      </c>
      <c r="C5089">
        <f t="shared" si="129"/>
        <v>0.92392751531119921</v>
      </c>
    </row>
    <row r="5090" spans="1:3" x14ac:dyDescent="0.2">
      <c r="A5090">
        <v>254.45</v>
      </c>
      <c r="B5090">
        <v>966</v>
      </c>
      <c r="C5090">
        <f t="shared" si="129"/>
        <v>1.0152462094672234</v>
      </c>
    </row>
    <row r="5091" spans="1:3" x14ac:dyDescent="0.2">
      <c r="A5091">
        <v>254.5</v>
      </c>
      <c r="B5091">
        <v>968</v>
      </c>
      <c r="C5091">
        <f t="shared" si="129"/>
        <v>1.0173998497022949</v>
      </c>
    </row>
    <row r="5092" spans="1:3" x14ac:dyDescent="0.2">
      <c r="A5092">
        <v>254.55</v>
      </c>
      <c r="B5092">
        <v>951</v>
      </c>
      <c r="C5092">
        <f t="shared" si="129"/>
        <v>0.99967938778835397</v>
      </c>
    </row>
    <row r="5093" spans="1:3" x14ac:dyDescent="0.2">
      <c r="A5093">
        <v>254.6</v>
      </c>
      <c r="B5093">
        <v>993</v>
      </c>
      <c r="C5093">
        <f t="shared" si="129"/>
        <v>1.0439225415781839</v>
      </c>
    </row>
    <row r="5094" spans="1:3" x14ac:dyDescent="0.2">
      <c r="A5094">
        <v>254.65</v>
      </c>
      <c r="B5094">
        <v>993</v>
      </c>
      <c r="C5094">
        <f t="shared" si="129"/>
        <v>1.0439865637983028</v>
      </c>
    </row>
    <row r="5095" spans="1:3" x14ac:dyDescent="0.2">
      <c r="A5095">
        <v>254.7</v>
      </c>
      <c r="B5095">
        <v>1005</v>
      </c>
      <c r="C5095">
        <f t="shared" si="129"/>
        <v>1.0567082573952054</v>
      </c>
    </row>
    <row r="5096" spans="1:3" x14ac:dyDescent="0.2">
      <c r="A5096">
        <v>254.75</v>
      </c>
      <c r="B5096">
        <v>1013</v>
      </c>
      <c r="C5096">
        <f t="shared" si="129"/>
        <v>1.0653233566624776</v>
      </c>
    </row>
    <row r="5097" spans="1:3" x14ac:dyDescent="0.2">
      <c r="A5097">
        <v>254.8</v>
      </c>
      <c r="B5097">
        <v>950</v>
      </c>
      <c r="C5097">
        <f t="shared" si="129"/>
        <v>0.99924443096535775</v>
      </c>
    </row>
    <row r="5098" spans="1:3" x14ac:dyDescent="0.2">
      <c r="A5098">
        <v>254.85</v>
      </c>
      <c r="B5098">
        <v>961</v>
      </c>
      <c r="C5098">
        <f t="shared" si="129"/>
        <v>1.0109227343654119</v>
      </c>
    </row>
    <row r="5099" spans="1:3" x14ac:dyDescent="0.2">
      <c r="A5099">
        <v>254.9</v>
      </c>
      <c r="B5099">
        <v>1006</v>
      </c>
      <c r="C5099">
        <f t="shared" si="129"/>
        <v>1.0583179477468663</v>
      </c>
    </row>
    <row r="5100" spans="1:3" x14ac:dyDescent="0.2">
      <c r="A5100">
        <v>254.95</v>
      </c>
      <c r="B5100">
        <v>928</v>
      </c>
      <c r="C5100">
        <f t="shared" si="129"/>
        <v>0.97641727809654755</v>
      </c>
    </row>
    <row r="5101" spans="1:3" x14ac:dyDescent="0.2">
      <c r="A5101">
        <v>255</v>
      </c>
      <c r="B5101">
        <v>964</v>
      </c>
      <c r="C5101">
        <f t="shared" si="129"/>
        <v>1.0143542348061696</v>
      </c>
    </row>
    <row r="5102" spans="1:3" x14ac:dyDescent="0.2">
      <c r="A5102">
        <v>255.05</v>
      </c>
      <c r="B5102">
        <v>912</v>
      </c>
      <c r="C5102">
        <f t="shared" si="129"/>
        <v>0.95969020526707172</v>
      </c>
    </row>
    <row r="5103" spans="1:3" x14ac:dyDescent="0.2">
      <c r="A5103">
        <v>255.1</v>
      </c>
      <c r="B5103">
        <v>921</v>
      </c>
      <c r="C5103">
        <f t="shared" si="129"/>
        <v>0.96909114823096143</v>
      </c>
    </row>
    <row r="5104" spans="1:3" x14ac:dyDescent="0.2">
      <c r="A5104">
        <v>255.15</v>
      </c>
      <c r="B5104">
        <v>985</v>
      </c>
      <c r="C5104">
        <f t="shared" si="129"/>
        <v>1.0363875493204735</v>
      </c>
    </row>
    <row r="5105" spans="1:3" x14ac:dyDescent="0.2">
      <c r="A5105">
        <v>255.2</v>
      </c>
      <c r="B5105">
        <v>909</v>
      </c>
      <c r="C5105">
        <f t="shared" si="129"/>
        <v>0.95644274846642985</v>
      </c>
    </row>
    <row r="5106" spans="1:3" x14ac:dyDescent="0.2">
      <c r="A5106">
        <v>255.25</v>
      </c>
      <c r="B5106">
        <v>937</v>
      </c>
      <c r="C5106">
        <f t="shared" si="129"/>
        <v>0.98577447822511499</v>
      </c>
    </row>
    <row r="5107" spans="1:3" x14ac:dyDescent="0.2">
      <c r="A5107">
        <v>255.3</v>
      </c>
      <c r="B5107">
        <v>978</v>
      </c>
      <c r="C5107">
        <f t="shared" si="129"/>
        <v>1.0288762139880174</v>
      </c>
    </row>
    <row r="5108" spans="1:3" x14ac:dyDescent="0.2">
      <c r="A5108">
        <v>255.35</v>
      </c>
      <c r="B5108">
        <v>985</v>
      </c>
      <c r="C5108">
        <f t="shared" si="129"/>
        <v>1.0363948190780821</v>
      </c>
    </row>
    <row r="5109" spans="1:3" x14ac:dyDescent="0.2">
      <c r="A5109">
        <v>255.4</v>
      </c>
      <c r="B5109">
        <v>976</v>
      </c>
      <c r="C5109">
        <f t="shared" si="129"/>
        <v>1.0270404888263749</v>
      </c>
    </row>
    <row r="5110" spans="1:3" x14ac:dyDescent="0.2">
      <c r="A5110">
        <v>255.45</v>
      </c>
      <c r="B5110">
        <v>926</v>
      </c>
      <c r="C5110">
        <f t="shared" si="129"/>
        <v>0.97451116583528019</v>
      </c>
    </row>
    <row r="5111" spans="1:3" x14ac:dyDescent="0.2">
      <c r="A5111">
        <v>255.5</v>
      </c>
      <c r="B5111">
        <v>941</v>
      </c>
      <c r="C5111">
        <f t="shared" si="129"/>
        <v>0.99027093012854583</v>
      </c>
    </row>
    <row r="5112" spans="1:3" x14ac:dyDescent="0.2">
      <c r="A5112">
        <v>255.55</v>
      </c>
      <c r="B5112">
        <v>925</v>
      </c>
      <c r="C5112">
        <f t="shared" si="129"/>
        <v>0.97337853551253206</v>
      </c>
    </row>
    <row r="5113" spans="1:3" x14ac:dyDescent="0.2">
      <c r="A5113">
        <v>255.6</v>
      </c>
      <c r="B5113">
        <v>955</v>
      </c>
      <c r="C5113">
        <f t="shared" si="129"/>
        <v>1.0049634319588896</v>
      </c>
    </row>
    <row r="5114" spans="1:3" x14ac:dyDescent="0.2">
      <c r="A5114">
        <v>255.65</v>
      </c>
      <c r="B5114">
        <v>925</v>
      </c>
      <c r="C5114">
        <f t="shared" si="129"/>
        <v>0.97341609416353747</v>
      </c>
    </row>
    <row r="5115" spans="1:3" x14ac:dyDescent="0.2">
      <c r="A5115">
        <v>255.7</v>
      </c>
      <c r="B5115">
        <v>893</v>
      </c>
      <c r="C5115">
        <f t="shared" si="129"/>
        <v>0.93966369930761617</v>
      </c>
    </row>
    <row r="5116" spans="1:3" x14ac:dyDescent="0.2">
      <c r="A5116">
        <v>255.75</v>
      </c>
      <c r="B5116">
        <v>972</v>
      </c>
      <c r="C5116">
        <f t="shared" si="129"/>
        <v>1.022716511821214</v>
      </c>
    </row>
    <row r="5117" spans="1:3" x14ac:dyDescent="0.2">
      <c r="A5117">
        <v>255.8</v>
      </c>
      <c r="B5117">
        <v>985</v>
      </c>
      <c r="C5117">
        <f t="shared" si="129"/>
        <v>1.0363566539883948</v>
      </c>
    </row>
    <row r="5118" spans="1:3" x14ac:dyDescent="0.2">
      <c r="A5118">
        <v>255.85</v>
      </c>
      <c r="B5118">
        <v>987</v>
      </c>
      <c r="C5118">
        <f t="shared" si="129"/>
        <v>1.0384081249035588</v>
      </c>
    </row>
    <row r="5119" spans="1:3" x14ac:dyDescent="0.2">
      <c r="A5119">
        <v>255.9</v>
      </c>
      <c r="B5119">
        <v>945</v>
      </c>
      <c r="C5119">
        <f t="shared" si="129"/>
        <v>0.99414907326720869</v>
      </c>
    </row>
    <row r="5120" spans="1:3" x14ac:dyDescent="0.2">
      <c r="A5120">
        <v>255.95</v>
      </c>
      <c r="B5120">
        <v>963</v>
      </c>
      <c r="C5120">
        <f t="shared" si="129"/>
        <v>1.0129911113448693</v>
      </c>
    </row>
    <row r="5121" spans="1:3" x14ac:dyDescent="0.2">
      <c r="A5121">
        <v>256</v>
      </c>
      <c r="B5121">
        <v>1003</v>
      </c>
      <c r="C5121">
        <f t="shared" si="129"/>
        <v>1.0551526797862343</v>
      </c>
    </row>
    <row r="5122" spans="1:3" x14ac:dyDescent="0.2">
      <c r="A5122">
        <v>256.05</v>
      </c>
      <c r="B5122">
        <v>992</v>
      </c>
      <c r="C5122">
        <f t="shared" si="129"/>
        <v>1.043747249028063</v>
      </c>
    </row>
    <row r="5123" spans="1:3" x14ac:dyDescent="0.2">
      <c r="A5123">
        <v>256.10000000000002</v>
      </c>
      <c r="B5123">
        <v>985</v>
      </c>
      <c r="C5123">
        <f t="shared" ref="C5123:C5186" si="130">B5123/AVERAGE(B5123:B5722)</f>
        <v>1.0364620691711284</v>
      </c>
    </row>
    <row r="5124" spans="1:3" x14ac:dyDescent="0.2">
      <c r="A5124">
        <v>256.14999999999998</v>
      </c>
      <c r="B5124">
        <v>1014</v>
      </c>
      <c r="C5124">
        <f t="shared" si="130"/>
        <v>1.0671362721092252</v>
      </c>
    </row>
    <row r="5125" spans="1:3" x14ac:dyDescent="0.2">
      <c r="A5125">
        <v>256.2</v>
      </c>
      <c r="B5125">
        <v>942</v>
      </c>
      <c r="C5125">
        <f t="shared" si="130"/>
        <v>0.99150762839865902</v>
      </c>
    </row>
    <row r="5126" spans="1:3" x14ac:dyDescent="0.2">
      <c r="A5126">
        <v>256.25</v>
      </c>
      <c r="B5126">
        <v>989</v>
      </c>
      <c r="C5126">
        <f t="shared" si="130"/>
        <v>1.0409284506409762</v>
      </c>
    </row>
    <row r="5127" spans="1:3" x14ac:dyDescent="0.2">
      <c r="A5127">
        <v>256.3</v>
      </c>
      <c r="B5127">
        <v>982</v>
      </c>
      <c r="C5127">
        <f t="shared" si="130"/>
        <v>1.0336787701117363</v>
      </c>
    </row>
    <row r="5128" spans="1:3" x14ac:dyDescent="0.2">
      <c r="A5128">
        <v>256.35000000000002</v>
      </c>
      <c r="B5128">
        <v>955</v>
      </c>
      <c r="C5128">
        <f t="shared" si="130"/>
        <v>1.0053407631466289</v>
      </c>
    </row>
    <row r="5129" spans="1:3" x14ac:dyDescent="0.2">
      <c r="A5129">
        <v>256.39999999999998</v>
      </c>
      <c r="B5129">
        <v>950</v>
      </c>
      <c r="C5129">
        <f t="shared" si="130"/>
        <v>1.0001596746147192</v>
      </c>
    </row>
    <row r="5130" spans="1:3" x14ac:dyDescent="0.2">
      <c r="A5130">
        <v>256.45</v>
      </c>
      <c r="B5130">
        <v>901</v>
      </c>
      <c r="C5130">
        <f t="shared" si="130"/>
        <v>0.94855751178239678</v>
      </c>
    </row>
    <row r="5131" spans="1:3" x14ac:dyDescent="0.2">
      <c r="A5131">
        <v>256.5</v>
      </c>
      <c r="B5131">
        <v>948</v>
      </c>
      <c r="C5131">
        <f t="shared" si="130"/>
        <v>0.9979052411078011</v>
      </c>
    </row>
    <row r="5132" spans="1:3" x14ac:dyDescent="0.2">
      <c r="A5132">
        <v>256.55</v>
      </c>
      <c r="B5132">
        <v>969</v>
      </c>
      <c r="C5132">
        <f t="shared" si="130"/>
        <v>1.0199266368559454</v>
      </c>
    </row>
    <row r="5133" spans="1:3" x14ac:dyDescent="0.2">
      <c r="A5133">
        <v>256.60000000000002</v>
      </c>
      <c r="B5133">
        <v>900</v>
      </c>
      <c r="C5133">
        <f t="shared" si="130"/>
        <v>0.94739667674299055</v>
      </c>
    </row>
    <row r="5134" spans="1:3" x14ac:dyDescent="0.2">
      <c r="A5134">
        <v>256.64999999999998</v>
      </c>
      <c r="B5134">
        <v>865</v>
      </c>
      <c r="C5134">
        <f t="shared" si="130"/>
        <v>0.91041610752382607</v>
      </c>
    </row>
    <row r="5135" spans="1:3" x14ac:dyDescent="0.2">
      <c r="A5135">
        <v>256.7</v>
      </c>
      <c r="B5135">
        <v>932</v>
      </c>
      <c r="C5135">
        <f t="shared" si="130"/>
        <v>0.98081861169966467</v>
      </c>
    </row>
    <row r="5136" spans="1:3" x14ac:dyDescent="0.2">
      <c r="A5136">
        <v>256.75</v>
      </c>
      <c r="B5136">
        <v>917</v>
      </c>
      <c r="C5136">
        <f t="shared" si="130"/>
        <v>0.96509045749707956</v>
      </c>
    </row>
    <row r="5137" spans="1:3" x14ac:dyDescent="0.2">
      <c r="A5137">
        <v>256.8</v>
      </c>
      <c r="B5137">
        <v>989</v>
      </c>
      <c r="C5137">
        <f t="shared" si="130"/>
        <v>1.040764139063207</v>
      </c>
    </row>
    <row r="5138" spans="1:3" x14ac:dyDescent="0.2">
      <c r="A5138">
        <v>256.85000000000002</v>
      </c>
      <c r="B5138">
        <v>952</v>
      </c>
      <c r="C5138">
        <f t="shared" si="130"/>
        <v>1.0019857280184119</v>
      </c>
    </row>
    <row r="5139" spans="1:3" x14ac:dyDescent="0.2">
      <c r="A5139">
        <v>256.89999999999998</v>
      </c>
      <c r="B5139">
        <v>960</v>
      </c>
      <c r="C5139">
        <f t="shared" si="130"/>
        <v>1.0104855418114709</v>
      </c>
    </row>
    <row r="5140" spans="1:3" x14ac:dyDescent="0.2">
      <c r="A5140">
        <v>256.95</v>
      </c>
      <c r="B5140">
        <v>929</v>
      </c>
      <c r="C5140">
        <f t="shared" si="130"/>
        <v>0.97786385693083377</v>
      </c>
    </row>
    <row r="5141" spans="1:3" x14ac:dyDescent="0.2">
      <c r="A5141">
        <v>257</v>
      </c>
      <c r="B5141">
        <v>996</v>
      </c>
      <c r="C5141">
        <f t="shared" si="130"/>
        <v>1.0483530016472615</v>
      </c>
    </row>
    <row r="5142" spans="1:3" x14ac:dyDescent="0.2">
      <c r="A5142">
        <v>257.05</v>
      </c>
      <c r="B5142">
        <v>931</v>
      </c>
      <c r="C5142">
        <f t="shared" si="130"/>
        <v>0.97998624580707638</v>
      </c>
    </row>
    <row r="5143" spans="1:3" x14ac:dyDescent="0.2">
      <c r="A5143">
        <v>257.10000000000002</v>
      </c>
      <c r="B5143">
        <v>935</v>
      </c>
      <c r="C5143">
        <f t="shared" si="130"/>
        <v>0.98421915981719132</v>
      </c>
    </row>
    <row r="5144" spans="1:3" x14ac:dyDescent="0.2">
      <c r="A5144">
        <v>257.14999999999998</v>
      </c>
      <c r="B5144">
        <v>940</v>
      </c>
      <c r="C5144">
        <f t="shared" si="130"/>
        <v>0.98947194829482754</v>
      </c>
    </row>
    <row r="5145" spans="1:3" x14ac:dyDescent="0.2">
      <c r="A5145">
        <v>257.2</v>
      </c>
      <c r="B5145">
        <v>962</v>
      </c>
      <c r="C5145">
        <f t="shared" si="130"/>
        <v>1.0125960492614294</v>
      </c>
    </row>
    <row r="5146" spans="1:3" x14ac:dyDescent="0.2">
      <c r="A5146">
        <v>257.25</v>
      </c>
      <c r="B5146">
        <v>885</v>
      </c>
      <c r="C5146">
        <f t="shared" si="130"/>
        <v>0.93161490443490802</v>
      </c>
    </row>
    <row r="5147" spans="1:3" x14ac:dyDescent="0.2">
      <c r="A5147">
        <v>257.3</v>
      </c>
      <c r="B5147">
        <v>956</v>
      </c>
      <c r="C5147">
        <f t="shared" si="130"/>
        <v>1.0062698894436395</v>
      </c>
    </row>
    <row r="5148" spans="1:3" x14ac:dyDescent="0.2">
      <c r="A5148">
        <v>257.35000000000002</v>
      </c>
      <c r="B5148">
        <v>978</v>
      </c>
      <c r="C5148">
        <f t="shared" si="130"/>
        <v>1.0295224510634713</v>
      </c>
    </row>
    <row r="5149" spans="1:3" x14ac:dyDescent="0.2">
      <c r="A5149">
        <v>257.39999999999998</v>
      </c>
      <c r="B5149">
        <v>891</v>
      </c>
      <c r="C5149">
        <f t="shared" si="130"/>
        <v>0.93801157688062897</v>
      </c>
    </row>
    <row r="5150" spans="1:3" x14ac:dyDescent="0.2">
      <c r="A5150">
        <v>257.45</v>
      </c>
      <c r="B5150">
        <v>1005</v>
      </c>
      <c r="C5150">
        <f t="shared" si="130"/>
        <v>1.0579949679443317</v>
      </c>
    </row>
    <row r="5151" spans="1:3" x14ac:dyDescent="0.2">
      <c r="A5151">
        <v>257.5</v>
      </c>
      <c r="B5151">
        <v>922</v>
      </c>
      <c r="C5151">
        <f t="shared" si="130"/>
        <v>0.97076134221969534</v>
      </c>
    </row>
    <row r="5152" spans="1:3" x14ac:dyDescent="0.2">
      <c r="A5152">
        <v>257.55</v>
      </c>
      <c r="B5152">
        <v>949</v>
      </c>
      <c r="C5152">
        <f t="shared" si="130"/>
        <v>0.99930150684979591</v>
      </c>
    </row>
    <row r="5153" spans="1:3" x14ac:dyDescent="0.2">
      <c r="A5153">
        <v>257.60000000000002</v>
      </c>
      <c r="B5153">
        <v>955</v>
      </c>
      <c r="C5153">
        <f t="shared" si="130"/>
        <v>1.0056760143637915</v>
      </c>
    </row>
    <row r="5154" spans="1:3" x14ac:dyDescent="0.2">
      <c r="A5154">
        <v>257.64999999999998</v>
      </c>
      <c r="B5154">
        <v>922</v>
      </c>
      <c r="C5154">
        <f t="shared" si="130"/>
        <v>0.97100159551780607</v>
      </c>
    </row>
    <row r="5155" spans="1:3" x14ac:dyDescent="0.2">
      <c r="A5155">
        <v>257.7</v>
      </c>
      <c r="B5155">
        <v>994</v>
      </c>
      <c r="C5155">
        <f t="shared" si="130"/>
        <v>1.0468502340668657</v>
      </c>
    </row>
    <row r="5156" spans="1:3" x14ac:dyDescent="0.2">
      <c r="A5156">
        <v>257.75</v>
      </c>
      <c r="B5156">
        <v>938</v>
      </c>
      <c r="C5156">
        <f t="shared" si="130"/>
        <v>0.98794212077539756</v>
      </c>
    </row>
    <row r="5157" spans="1:3" x14ac:dyDescent="0.2">
      <c r="A5157">
        <v>257.8</v>
      </c>
      <c r="B5157">
        <v>992</v>
      </c>
      <c r="C5157">
        <f t="shared" si="130"/>
        <v>1.0448539363713445</v>
      </c>
    </row>
    <row r="5158" spans="1:3" x14ac:dyDescent="0.2">
      <c r="A5158">
        <v>257.85000000000002</v>
      </c>
      <c r="B5158">
        <v>895</v>
      </c>
      <c r="C5158">
        <f t="shared" si="130"/>
        <v>0.94286286173802814</v>
      </c>
    </row>
    <row r="5159" spans="1:3" x14ac:dyDescent="0.2">
      <c r="A5159">
        <v>257.89999999999998</v>
      </c>
      <c r="B5159">
        <v>929</v>
      </c>
      <c r="C5159">
        <f t="shared" si="130"/>
        <v>0.97861754032364257</v>
      </c>
    </row>
    <row r="5160" spans="1:3" x14ac:dyDescent="0.2">
      <c r="A5160">
        <v>257.95</v>
      </c>
      <c r="B5160">
        <v>981</v>
      </c>
      <c r="C5160">
        <f t="shared" si="130"/>
        <v>1.033409355462269</v>
      </c>
    </row>
    <row r="5161" spans="1:3" x14ac:dyDescent="0.2">
      <c r="A5161">
        <v>258</v>
      </c>
      <c r="B5161">
        <v>933</v>
      </c>
      <c r="C5161">
        <f t="shared" si="130"/>
        <v>0.98300376308871795</v>
      </c>
    </row>
    <row r="5162" spans="1:3" x14ac:dyDescent="0.2">
      <c r="A5162">
        <v>258.05</v>
      </c>
      <c r="B5162">
        <v>960</v>
      </c>
      <c r="C5162">
        <f t="shared" si="130"/>
        <v>1.0114383847890904</v>
      </c>
    </row>
    <row r="5163" spans="1:3" x14ac:dyDescent="0.2">
      <c r="A5163">
        <v>258.10000000000002</v>
      </c>
      <c r="B5163">
        <v>943</v>
      </c>
      <c r="C5163">
        <f t="shared" si="130"/>
        <v>0.99360949987619385</v>
      </c>
    </row>
    <row r="5164" spans="1:3" x14ac:dyDescent="0.2">
      <c r="A5164">
        <v>258.14999999999998</v>
      </c>
      <c r="B5164">
        <v>929</v>
      </c>
      <c r="C5164">
        <f t="shared" si="130"/>
        <v>0.9789595700586603</v>
      </c>
    </row>
    <row r="5165" spans="1:3" x14ac:dyDescent="0.2">
      <c r="A5165">
        <v>258.2</v>
      </c>
      <c r="B5165">
        <v>973</v>
      </c>
      <c r="C5165">
        <f t="shared" si="130"/>
        <v>1.0254320497575182</v>
      </c>
    </row>
    <row r="5166" spans="1:3" x14ac:dyDescent="0.2">
      <c r="A5166">
        <v>258.25</v>
      </c>
      <c r="B5166">
        <v>964</v>
      </c>
      <c r="C5166">
        <f t="shared" si="130"/>
        <v>1.0159881116743779</v>
      </c>
    </row>
    <row r="5167" spans="1:3" x14ac:dyDescent="0.2">
      <c r="A5167">
        <v>258.3</v>
      </c>
      <c r="B5167">
        <v>907</v>
      </c>
      <c r="C5167">
        <f t="shared" si="130"/>
        <v>0.95604343479948906</v>
      </c>
    </row>
    <row r="5168" spans="1:3" x14ac:dyDescent="0.2">
      <c r="A5168">
        <v>258.35000000000002</v>
      </c>
      <c r="B5168">
        <v>970</v>
      </c>
      <c r="C5168">
        <f t="shared" si="130"/>
        <v>1.02241226051486</v>
      </c>
    </row>
    <row r="5169" spans="1:3" x14ac:dyDescent="0.2">
      <c r="A5169">
        <v>258.39999999999998</v>
      </c>
      <c r="B5169">
        <v>958</v>
      </c>
      <c r="C5169">
        <f t="shared" si="130"/>
        <v>1.0098046621774748</v>
      </c>
    </row>
    <row r="5170" spans="1:3" x14ac:dyDescent="0.2">
      <c r="A5170">
        <v>258.45</v>
      </c>
      <c r="B5170">
        <v>933</v>
      </c>
      <c r="C5170">
        <f t="shared" si="130"/>
        <v>0.98347522689500821</v>
      </c>
    </row>
    <row r="5171" spans="1:3" x14ac:dyDescent="0.2">
      <c r="A5171">
        <v>258.5</v>
      </c>
      <c r="B5171">
        <v>955</v>
      </c>
      <c r="C5171">
        <f t="shared" si="130"/>
        <v>1.0065893835562294</v>
      </c>
    </row>
    <row r="5172" spans="1:3" x14ac:dyDescent="0.2">
      <c r="A5172">
        <v>258.55</v>
      </c>
      <c r="B5172">
        <v>960</v>
      </c>
      <c r="C5172">
        <f t="shared" si="130"/>
        <v>1.0119394803971864</v>
      </c>
    </row>
    <row r="5173" spans="1:3" x14ac:dyDescent="0.2">
      <c r="A5173">
        <v>258.60000000000002</v>
      </c>
      <c r="B5173">
        <v>923</v>
      </c>
      <c r="C5173">
        <f t="shared" si="130"/>
        <v>0.97293935555504807</v>
      </c>
    </row>
    <row r="5174" spans="1:3" x14ac:dyDescent="0.2">
      <c r="A5174">
        <v>258.64999999999998</v>
      </c>
      <c r="B5174">
        <v>989</v>
      </c>
      <c r="C5174">
        <f t="shared" si="130"/>
        <v>1.0424608681903624</v>
      </c>
    </row>
    <row r="5175" spans="1:3" x14ac:dyDescent="0.2">
      <c r="A5175">
        <v>258.7</v>
      </c>
      <c r="B5175">
        <v>980</v>
      </c>
      <c r="C5175">
        <f t="shared" si="130"/>
        <v>1.0331213794630227</v>
      </c>
    </row>
    <row r="5176" spans="1:3" x14ac:dyDescent="0.2">
      <c r="A5176">
        <v>258.75</v>
      </c>
      <c r="B5176">
        <v>927</v>
      </c>
      <c r="C5176">
        <f t="shared" si="130"/>
        <v>0.97738071808136751</v>
      </c>
    </row>
    <row r="5177" spans="1:3" x14ac:dyDescent="0.2">
      <c r="A5177">
        <v>258.8</v>
      </c>
      <c r="B5177">
        <v>942</v>
      </c>
      <c r="C5177">
        <f t="shared" si="130"/>
        <v>0.99319768535033415</v>
      </c>
    </row>
    <row r="5178" spans="1:3" x14ac:dyDescent="0.2">
      <c r="A5178">
        <v>258.85000000000002</v>
      </c>
      <c r="B5178">
        <v>966</v>
      </c>
      <c r="C5178">
        <f t="shared" si="130"/>
        <v>1.0185790505915351</v>
      </c>
    </row>
    <row r="5179" spans="1:3" x14ac:dyDescent="0.2">
      <c r="A5179">
        <v>258.89999999999998</v>
      </c>
      <c r="B5179">
        <v>999</v>
      </c>
      <c r="C5179">
        <f t="shared" si="130"/>
        <v>1.0533659735024155</v>
      </c>
    </row>
    <row r="5180" spans="1:3" x14ac:dyDescent="0.2">
      <c r="A5180">
        <v>258.95</v>
      </c>
      <c r="B5180">
        <v>919</v>
      </c>
      <c r="C5180">
        <f t="shared" si="130"/>
        <v>0.96916392474479029</v>
      </c>
    </row>
    <row r="5181" spans="1:3" x14ac:dyDescent="0.2">
      <c r="A5181">
        <v>259</v>
      </c>
      <c r="B5181">
        <v>956</v>
      </c>
      <c r="C5181">
        <f t="shared" si="130"/>
        <v>1.008160546403331</v>
      </c>
    </row>
    <row r="5182" spans="1:3" x14ac:dyDescent="0.2">
      <c r="A5182">
        <v>259.05</v>
      </c>
      <c r="B5182">
        <v>928</v>
      </c>
      <c r="C5182">
        <f t="shared" si="130"/>
        <v>0.97858639258748936</v>
      </c>
    </row>
    <row r="5183" spans="1:3" x14ac:dyDescent="0.2">
      <c r="A5183">
        <v>259.10000000000002</v>
      </c>
      <c r="B5183">
        <v>932</v>
      </c>
      <c r="C5183">
        <f t="shared" si="130"/>
        <v>0.98272153411407448</v>
      </c>
    </row>
    <row r="5184" spans="1:3" x14ac:dyDescent="0.2">
      <c r="A5184">
        <v>259.14999999999998</v>
      </c>
      <c r="B5184">
        <v>966</v>
      </c>
      <c r="C5184">
        <f t="shared" si="130"/>
        <v>1.018573680520042</v>
      </c>
    </row>
    <row r="5185" spans="1:3" x14ac:dyDescent="0.2">
      <c r="A5185">
        <v>259.2</v>
      </c>
      <c r="B5185">
        <v>922</v>
      </c>
      <c r="C5185">
        <f t="shared" si="130"/>
        <v>0.97226616049773285</v>
      </c>
    </row>
    <row r="5186" spans="1:3" x14ac:dyDescent="0.2">
      <c r="A5186">
        <v>259.25</v>
      </c>
      <c r="B5186">
        <v>924</v>
      </c>
      <c r="C5186">
        <f t="shared" si="130"/>
        <v>0.97427245887811054</v>
      </c>
    </row>
    <row r="5187" spans="1:3" x14ac:dyDescent="0.2">
      <c r="A5187">
        <v>259.3</v>
      </c>
      <c r="B5187">
        <v>906</v>
      </c>
      <c r="C5187">
        <f t="shared" ref="C5187:C5250" si="131">B5187/AVERAGE(B5187:B5786)</f>
        <v>0.95524444311673973</v>
      </c>
    </row>
    <row r="5188" spans="1:3" x14ac:dyDescent="0.2">
      <c r="A5188">
        <v>259.35000000000002</v>
      </c>
      <c r="B5188">
        <v>931</v>
      </c>
      <c r="C5188">
        <f t="shared" si="131"/>
        <v>0.98154291658466641</v>
      </c>
    </row>
    <row r="5189" spans="1:3" x14ac:dyDescent="0.2">
      <c r="A5189">
        <v>259.39999999999998</v>
      </c>
      <c r="B5189">
        <v>986</v>
      </c>
      <c r="C5189">
        <f t="shared" si="131"/>
        <v>1.0394886193918396</v>
      </c>
    </row>
    <row r="5190" spans="1:3" x14ac:dyDescent="0.2">
      <c r="A5190">
        <v>259.45</v>
      </c>
      <c r="B5190">
        <v>966</v>
      </c>
      <c r="C5190">
        <f t="shared" si="131"/>
        <v>1.0185378814904114</v>
      </c>
    </row>
    <row r="5191" spans="1:3" x14ac:dyDescent="0.2">
      <c r="A5191">
        <v>259.5</v>
      </c>
      <c r="B5191">
        <v>937</v>
      </c>
      <c r="C5191">
        <f t="shared" si="131"/>
        <v>0.98805615505205657</v>
      </c>
    </row>
    <row r="5192" spans="1:3" x14ac:dyDescent="0.2">
      <c r="A5192">
        <v>259.55</v>
      </c>
      <c r="B5192">
        <v>961</v>
      </c>
      <c r="C5192">
        <f t="shared" si="131"/>
        <v>1.0133407380199611</v>
      </c>
    </row>
    <row r="5193" spans="1:3" x14ac:dyDescent="0.2">
      <c r="A5193">
        <v>259.60000000000002</v>
      </c>
      <c r="B5193">
        <v>980</v>
      </c>
      <c r="C5193">
        <f t="shared" si="131"/>
        <v>1.0334028126834378</v>
      </c>
    </row>
    <row r="5194" spans="1:3" x14ac:dyDescent="0.2">
      <c r="A5194">
        <v>259.64999999999998</v>
      </c>
      <c r="B5194">
        <v>979</v>
      </c>
      <c r="C5194">
        <f t="shared" si="131"/>
        <v>1.0324372303122447</v>
      </c>
    </row>
    <row r="5195" spans="1:3" x14ac:dyDescent="0.2">
      <c r="A5195">
        <v>259.7</v>
      </c>
      <c r="B5195">
        <v>998</v>
      </c>
      <c r="C5195">
        <f t="shared" si="131"/>
        <v>1.0525501666361987</v>
      </c>
    </row>
    <row r="5196" spans="1:3" x14ac:dyDescent="0.2">
      <c r="A5196">
        <v>259.75</v>
      </c>
      <c r="B5196">
        <v>992</v>
      </c>
      <c r="C5196">
        <f t="shared" si="131"/>
        <v>1.0462957754401754</v>
      </c>
    </row>
    <row r="5197" spans="1:3" x14ac:dyDescent="0.2">
      <c r="A5197">
        <v>259.8</v>
      </c>
      <c r="B5197">
        <v>925</v>
      </c>
      <c r="C5197">
        <f t="shared" si="131"/>
        <v>0.97564062673044361</v>
      </c>
    </row>
    <row r="5198" spans="1:3" x14ac:dyDescent="0.2">
      <c r="A5198">
        <v>259.85000000000002</v>
      </c>
      <c r="B5198">
        <v>970</v>
      </c>
      <c r="C5198">
        <f t="shared" si="131"/>
        <v>1.0231024262645509</v>
      </c>
    </row>
    <row r="5199" spans="1:3" x14ac:dyDescent="0.2">
      <c r="A5199">
        <v>259.89999999999998</v>
      </c>
      <c r="B5199">
        <v>935</v>
      </c>
      <c r="C5199">
        <f t="shared" si="131"/>
        <v>0.9861447540966316</v>
      </c>
    </row>
    <row r="5200" spans="1:3" x14ac:dyDescent="0.2">
      <c r="A5200">
        <v>259.95</v>
      </c>
      <c r="B5200">
        <v>939</v>
      </c>
      <c r="C5200">
        <f t="shared" si="131"/>
        <v>0.99026781524140628</v>
      </c>
    </row>
    <row r="5201" spans="1:3" x14ac:dyDescent="0.2">
      <c r="A5201">
        <v>260</v>
      </c>
      <c r="B5201">
        <v>946</v>
      </c>
      <c r="C5201">
        <f t="shared" si="131"/>
        <v>0.99763422187694439</v>
      </c>
    </row>
    <row r="5202" spans="1:3" x14ac:dyDescent="0.2">
      <c r="A5202">
        <v>260.05</v>
      </c>
      <c r="B5202">
        <v>990</v>
      </c>
      <c r="C5202">
        <f t="shared" si="131"/>
        <v>1.0440064538580784</v>
      </c>
    </row>
    <row r="5203" spans="1:3" x14ac:dyDescent="0.2">
      <c r="A5203">
        <v>260.10000000000002</v>
      </c>
      <c r="B5203">
        <v>922</v>
      </c>
      <c r="C5203">
        <f t="shared" si="131"/>
        <v>0.97244219752248728</v>
      </c>
    </row>
    <row r="5204" spans="1:3" x14ac:dyDescent="0.2">
      <c r="A5204">
        <v>260.14999999999998</v>
      </c>
      <c r="B5204">
        <v>964</v>
      </c>
      <c r="C5204">
        <f t="shared" si="131"/>
        <v>1.0166166912149834</v>
      </c>
    </row>
    <row r="5205" spans="1:3" x14ac:dyDescent="0.2">
      <c r="A5205">
        <v>260.2</v>
      </c>
      <c r="B5205">
        <v>942</v>
      </c>
      <c r="C5205">
        <f t="shared" si="131"/>
        <v>0.99343510242822108</v>
      </c>
    </row>
    <row r="5206" spans="1:3" x14ac:dyDescent="0.2">
      <c r="A5206">
        <v>260.25</v>
      </c>
      <c r="B5206">
        <v>959</v>
      </c>
      <c r="C5206">
        <f t="shared" si="131"/>
        <v>1.0113313401985753</v>
      </c>
    </row>
    <row r="5207" spans="1:3" x14ac:dyDescent="0.2">
      <c r="A5207">
        <v>260.3</v>
      </c>
      <c r="B5207">
        <v>943</v>
      </c>
      <c r="C5207">
        <f t="shared" si="131"/>
        <v>0.99449320042957601</v>
      </c>
    </row>
    <row r="5208" spans="1:3" x14ac:dyDescent="0.2">
      <c r="A5208">
        <v>260.35000000000002</v>
      </c>
      <c r="B5208">
        <v>989</v>
      </c>
      <c r="C5208">
        <f t="shared" si="131"/>
        <v>1.0430068971335766</v>
      </c>
    </row>
    <row r="5209" spans="1:3" x14ac:dyDescent="0.2">
      <c r="A5209">
        <v>260.39999999999998</v>
      </c>
      <c r="B5209">
        <v>952</v>
      </c>
      <c r="C5209">
        <f t="shared" si="131"/>
        <v>1.0041240810471579</v>
      </c>
    </row>
    <row r="5210" spans="1:3" x14ac:dyDescent="0.2">
      <c r="A5210">
        <v>260.45</v>
      </c>
      <c r="B5210">
        <v>978</v>
      </c>
      <c r="C5210">
        <f t="shared" si="131"/>
        <v>1.0315857202377501</v>
      </c>
    </row>
    <row r="5211" spans="1:3" x14ac:dyDescent="0.2">
      <c r="A5211">
        <v>260.5</v>
      </c>
      <c r="B5211">
        <v>986</v>
      </c>
      <c r="C5211">
        <f t="shared" si="131"/>
        <v>1.0400606174612745</v>
      </c>
    </row>
    <row r="5212" spans="1:3" x14ac:dyDescent="0.2">
      <c r="A5212">
        <v>260.55</v>
      </c>
      <c r="B5212">
        <v>953</v>
      </c>
      <c r="C5212">
        <f t="shared" si="131"/>
        <v>1.0053219825835613</v>
      </c>
    </row>
    <row r="5213" spans="1:3" x14ac:dyDescent="0.2">
      <c r="A5213">
        <v>260.60000000000002</v>
      </c>
      <c r="B5213">
        <v>918</v>
      </c>
      <c r="C5213">
        <f t="shared" si="131"/>
        <v>0.96834251336569344</v>
      </c>
    </row>
    <row r="5214" spans="1:3" x14ac:dyDescent="0.2">
      <c r="A5214">
        <v>260.64999999999998</v>
      </c>
      <c r="B5214">
        <v>942</v>
      </c>
      <c r="C5214">
        <f t="shared" si="131"/>
        <v>0.9936743800083685</v>
      </c>
    </row>
    <row r="5215" spans="1:3" x14ac:dyDescent="0.2">
      <c r="A5215">
        <v>260.7</v>
      </c>
      <c r="B5215">
        <v>971</v>
      </c>
      <c r="C5215">
        <f t="shared" si="131"/>
        <v>1.0243084247873495</v>
      </c>
    </row>
    <row r="5216" spans="1:3" x14ac:dyDescent="0.2">
      <c r="A5216">
        <v>260.75</v>
      </c>
      <c r="B5216">
        <v>952</v>
      </c>
      <c r="C5216">
        <f t="shared" si="131"/>
        <v>1.0043483077117843</v>
      </c>
    </row>
    <row r="5217" spans="1:3" x14ac:dyDescent="0.2">
      <c r="A5217">
        <v>260.8</v>
      </c>
      <c r="B5217">
        <v>923</v>
      </c>
      <c r="C5217">
        <f t="shared" si="131"/>
        <v>0.97370230168595728</v>
      </c>
    </row>
    <row r="5218" spans="1:3" x14ac:dyDescent="0.2">
      <c r="A5218">
        <v>260.85000000000002</v>
      </c>
      <c r="B5218">
        <v>999</v>
      </c>
      <c r="C5218">
        <f t="shared" si="131"/>
        <v>1.0538845509386325</v>
      </c>
    </row>
    <row r="5219" spans="1:3" x14ac:dyDescent="0.2">
      <c r="A5219">
        <v>260.89999999999998</v>
      </c>
      <c r="B5219">
        <v>938</v>
      </c>
      <c r="C5219">
        <f t="shared" si="131"/>
        <v>0.98956977979083294</v>
      </c>
    </row>
    <row r="5220" spans="1:3" x14ac:dyDescent="0.2">
      <c r="A5220">
        <v>260.95</v>
      </c>
      <c r="B5220">
        <v>953</v>
      </c>
      <c r="C5220">
        <f t="shared" si="131"/>
        <v>1.0053484961969765</v>
      </c>
    </row>
    <row r="5221" spans="1:3" x14ac:dyDescent="0.2">
      <c r="A5221">
        <v>261</v>
      </c>
      <c r="B5221">
        <v>965</v>
      </c>
      <c r="C5221">
        <f t="shared" si="131"/>
        <v>1.0179647035243731</v>
      </c>
    </row>
    <row r="5222" spans="1:3" x14ac:dyDescent="0.2">
      <c r="A5222">
        <v>261.05</v>
      </c>
      <c r="B5222">
        <v>979</v>
      </c>
      <c r="C5222">
        <f t="shared" si="131"/>
        <v>1.032816631969842</v>
      </c>
    </row>
    <row r="5223" spans="1:3" x14ac:dyDescent="0.2">
      <c r="A5223">
        <v>261.10000000000002</v>
      </c>
      <c r="B5223">
        <v>1011</v>
      </c>
      <c r="C5223">
        <f t="shared" si="131"/>
        <v>1.0665100717160334</v>
      </c>
    </row>
    <row r="5224" spans="1:3" x14ac:dyDescent="0.2">
      <c r="A5224">
        <v>261.14999999999998</v>
      </c>
      <c r="B5224">
        <v>1001</v>
      </c>
      <c r="C5224">
        <f t="shared" si="131"/>
        <v>1.0561039856231997</v>
      </c>
    </row>
    <row r="5225" spans="1:3" x14ac:dyDescent="0.2">
      <c r="A5225">
        <v>261.2</v>
      </c>
      <c r="B5225">
        <v>987</v>
      </c>
      <c r="C5225">
        <f t="shared" si="131"/>
        <v>1.0415549102753736</v>
      </c>
    </row>
    <row r="5226" spans="1:3" x14ac:dyDescent="0.2">
      <c r="A5226">
        <v>261.25</v>
      </c>
      <c r="B5226">
        <v>921</v>
      </c>
      <c r="C5226">
        <f t="shared" si="131"/>
        <v>0.97201627414869418</v>
      </c>
    </row>
    <row r="5227" spans="1:3" x14ac:dyDescent="0.2">
      <c r="A5227">
        <v>261.3</v>
      </c>
      <c r="B5227">
        <v>993</v>
      </c>
      <c r="C5227">
        <f t="shared" si="131"/>
        <v>1.0479012953664049</v>
      </c>
    </row>
    <row r="5228" spans="1:3" x14ac:dyDescent="0.2">
      <c r="A5228">
        <v>261.35000000000002</v>
      </c>
      <c r="B5228">
        <v>950</v>
      </c>
      <c r="C5228">
        <f t="shared" si="131"/>
        <v>1.0025715079730817</v>
      </c>
    </row>
    <row r="5229" spans="1:3" x14ac:dyDescent="0.2">
      <c r="A5229">
        <v>261.39999999999998</v>
      </c>
      <c r="B5229">
        <v>955</v>
      </c>
      <c r="C5229">
        <f t="shared" si="131"/>
        <v>1.0079102484947309</v>
      </c>
    </row>
    <row r="5230" spans="1:3" x14ac:dyDescent="0.2">
      <c r="A5230">
        <v>261.45</v>
      </c>
      <c r="B5230">
        <v>953</v>
      </c>
      <c r="C5230">
        <f t="shared" si="131"/>
        <v>1.0059038357340389</v>
      </c>
    </row>
    <row r="5231" spans="1:3" x14ac:dyDescent="0.2">
      <c r="A5231">
        <v>261.5</v>
      </c>
      <c r="B5231">
        <v>1000</v>
      </c>
      <c r="C5231">
        <f t="shared" si="131"/>
        <v>1.0555277990838019</v>
      </c>
    </row>
    <row r="5232" spans="1:3" x14ac:dyDescent="0.2">
      <c r="A5232">
        <v>261.55</v>
      </c>
      <c r="B5232">
        <v>970</v>
      </c>
      <c r="C5232">
        <f t="shared" si="131"/>
        <v>1.0240655401945724</v>
      </c>
    </row>
    <row r="5233" spans="1:3" x14ac:dyDescent="0.2">
      <c r="A5233">
        <v>261.60000000000002</v>
      </c>
      <c r="B5233">
        <v>1019</v>
      </c>
      <c r="C5233">
        <f t="shared" si="131"/>
        <v>1.0758364390764066</v>
      </c>
    </row>
    <row r="5234" spans="1:3" x14ac:dyDescent="0.2">
      <c r="A5234">
        <v>261.64999999999998</v>
      </c>
      <c r="B5234">
        <v>969</v>
      </c>
      <c r="C5234">
        <f t="shared" si="131"/>
        <v>1.0231376220409254</v>
      </c>
    </row>
    <row r="5235" spans="1:3" x14ac:dyDescent="0.2">
      <c r="A5235">
        <v>261.7</v>
      </c>
      <c r="B5235">
        <v>906</v>
      </c>
      <c r="C5235">
        <f t="shared" si="131"/>
        <v>0.95661278827287044</v>
      </c>
    </row>
    <row r="5236" spans="1:3" x14ac:dyDescent="0.2">
      <c r="A5236">
        <v>261.75</v>
      </c>
      <c r="B5236">
        <v>944</v>
      </c>
      <c r="C5236">
        <f t="shared" si="131"/>
        <v>0.99655323483924774</v>
      </c>
    </row>
    <row r="5237" spans="1:3" x14ac:dyDescent="0.2">
      <c r="A5237">
        <v>261.8</v>
      </c>
      <c r="B5237">
        <v>985</v>
      </c>
      <c r="C5237">
        <f t="shared" si="131"/>
        <v>1.0398668407402585</v>
      </c>
    </row>
    <row r="5238" spans="1:3" x14ac:dyDescent="0.2">
      <c r="A5238">
        <v>261.85000000000002</v>
      </c>
      <c r="B5238">
        <v>978</v>
      </c>
      <c r="C5238">
        <f t="shared" si="131"/>
        <v>1.0324623911322248</v>
      </c>
    </row>
    <row r="5239" spans="1:3" x14ac:dyDescent="0.2">
      <c r="A5239">
        <v>261.89999999999998</v>
      </c>
      <c r="B5239">
        <v>927</v>
      </c>
      <c r="C5239">
        <f t="shared" si="131"/>
        <v>0.97863265909378827</v>
      </c>
    </row>
    <row r="5240" spans="1:3" x14ac:dyDescent="0.2">
      <c r="A5240">
        <v>261.95</v>
      </c>
      <c r="B5240">
        <v>906</v>
      </c>
      <c r="C5240">
        <f t="shared" si="131"/>
        <v>0.95650001231696113</v>
      </c>
    </row>
    <row r="5241" spans="1:3" x14ac:dyDescent="0.2">
      <c r="A5241">
        <v>262</v>
      </c>
      <c r="B5241">
        <v>958</v>
      </c>
      <c r="C5241">
        <f t="shared" si="131"/>
        <v>1.011289922464254</v>
      </c>
    </row>
    <row r="5242" spans="1:3" x14ac:dyDescent="0.2">
      <c r="A5242">
        <v>262.05</v>
      </c>
      <c r="B5242">
        <v>932</v>
      </c>
      <c r="C5242">
        <f t="shared" si="131"/>
        <v>0.98389384081048081</v>
      </c>
    </row>
    <row r="5243" spans="1:3" x14ac:dyDescent="0.2">
      <c r="A5243">
        <v>262.10000000000002</v>
      </c>
      <c r="B5243">
        <v>972</v>
      </c>
      <c r="C5243">
        <f t="shared" si="131"/>
        <v>1.0261752099154706</v>
      </c>
    </row>
    <row r="5244" spans="1:3" x14ac:dyDescent="0.2">
      <c r="A5244">
        <v>262.14999999999998</v>
      </c>
      <c r="B5244">
        <v>978</v>
      </c>
      <c r="C5244">
        <f t="shared" si="131"/>
        <v>1.0325913855694122</v>
      </c>
    </row>
    <row r="5245" spans="1:3" x14ac:dyDescent="0.2">
      <c r="A5245">
        <v>262.2</v>
      </c>
      <c r="B5245">
        <v>915</v>
      </c>
      <c r="C5245">
        <f t="shared" si="131"/>
        <v>0.96621078178595876</v>
      </c>
    </row>
    <row r="5246" spans="1:3" x14ac:dyDescent="0.2">
      <c r="A5246">
        <v>262.25</v>
      </c>
      <c r="B5246">
        <v>1004</v>
      </c>
      <c r="C5246">
        <f t="shared" si="131"/>
        <v>1.060055747951685</v>
      </c>
    </row>
    <row r="5247" spans="1:3" x14ac:dyDescent="0.2">
      <c r="A5247">
        <v>262.3</v>
      </c>
      <c r="B5247">
        <v>945</v>
      </c>
      <c r="C5247">
        <f t="shared" si="131"/>
        <v>0.9978652371557849</v>
      </c>
    </row>
    <row r="5248" spans="1:3" x14ac:dyDescent="0.2">
      <c r="A5248">
        <v>262.35000000000002</v>
      </c>
      <c r="B5248">
        <v>938</v>
      </c>
      <c r="C5248">
        <f t="shared" si="131"/>
        <v>0.99055732049668666</v>
      </c>
    </row>
    <row r="5249" spans="1:3" x14ac:dyDescent="0.2">
      <c r="A5249">
        <v>262.39999999999998</v>
      </c>
      <c r="B5249">
        <v>942</v>
      </c>
      <c r="C5249">
        <f t="shared" si="131"/>
        <v>0.99480070544253851</v>
      </c>
    </row>
    <row r="5250" spans="1:3" x14ac:dyDescent="0.2">
      <c r="A5250">
        <v>262.45</v>
      </c>
      <c r="B5250">
        <v>941</v>
      </c>
      <c r="C5250">
        <f t="shared" si="131"/>
        <v>0.99372716328384048</v>
      </c>
    </row>
    <row r="5251" spans="1:3" x14ac:dyDescent="0.2">
      <c r="A5251">
        <v>262.5</v>
      </c>
      <c r="B5251">
        <v>1031</v>
      </c>
      <c r="C5251">
        <f t="shared" ref="C5251:C5314" si="132">B5251/AVERAGE(B5251:B5850)</f>
        <v>1.0887164902004955</v>
      </c>
    </row>
    <row r="5252" spans="1:3" x14ac:dyDescent="0.2">
      <c r="A5252">
        <v>262.55</v>
      </c>
      <c r="B5252">
        <v>997</v>
      </c>
      <c r="C5252">
        <f t="shared" si="132"/>
        <v>1.0529632413384005</v>
      </c>
    </row>
    <row r="5253" spans="1:3" x14ac:dyDescent="0.2">
      <c r="A5253">
        <v>262.60000000000002</v>
      </c>
      <c r="B5253">
        <v>996</v>
      </c>
      <c r="C5253">
        <f t="shared" si="132"/>
        <v>1.0520552575475635</v>
      </c>
    </row>
    <row r="5254" spans="1:3" x14ac:dyDescent="0.2">
      <c r="A5254">
        <v>262.64999999999998</v>
      </c>
      <c r="B5254">
        <v>925</v>
      </c>
      <c r="C5254">
        <f t="shared" si="132"/>
        <v>0.97723999253423866</v>
      </c>
    </row>
    <row r="5255" spans="1:3" x14ac:dyDescent="0.2">
      <c r="A5255">
        <v>262.7</v>
      </c>
      <c r="B5255">
        <v>1013</v>
      </c>
      <c r="C5255">
        <f t="shared" si="132"/>
        <v>1.0703342373120135</v>
      </c>
    </row>
    <row r="5256" spans="1:3" x14ac:dyDescent="0.2">
      <c r="A5256">
        <v>262.75</v>
      </c>
      <c r="B5256">
        <v>989</v>
      </c>
      <c r="C5256">
        <f t="shared" si="132"/>
        <v>1.0450329236442661</v>
      </c>
    </row>
    <row r="5257" spans="1:3" x14ac:dyDescent="0.2">
      <c r="A5257">
        <v>262.8</v>
      </c>
      <c r="B5257">
        <v>986</v>
      </c>
      <c r="C5257">
        <f t="shared" si="132"/>
        <v>1.0419693855445242</v>
      </c>
    </row>
    <row r="5258" spans="1:3" x14ac:dyDescent="0.2">
      <c r="A5258">
        <v>262.85000000000002</v>
      </c>
      <c r="B5258">
        <v>990</v>
      </c>
      <c r="C5258">
        <f t="shared" si="132"/>
        <v>1.0462719954908142</v>
      </c>
    </row>
    <row r="5259" spans="1:3" x14ac:dyDescent="0.2">
      <c r="A5259">
        <v>262.89999999999998</v>
      </c>
      <c r="B5259">
        <v>941</v>
      </c>
      <c r="C5259">
        <f t="shared" si="132"/>
        <v>0.99460769719956099</v>
      </c>
    </row>
    <row r="5260" spans="1:3" x14ac:dyDescent="0.2">
      <c r="A5260">
        <v>262.95</v>
      </c>
      <c r="B5260">
        <v>976</v>
      </c>
      <c r="C5260">
        <f t="shared" si="132"/>
        <v>1.0316724862672695</v>
      </c>
    </row>
    <row r="5261" spans="1:3" x14ac:dyDescent="0.2">
      <c r="A5261">
        <v>263</v>
      </c>
      <c r="B5261">
        <v>963</v>
      </c>
      <c r="C5261">
        <f t="shared" si="132"/>
        <v>1.0180152402766154</v>
      </c>
    </row>
    <row r="5262" spans="1:3" x14ac:dyDescent="0.2">
      <c r="A5262">
        <v>263.05</v>
      </c>
      <c r="B5262">
        <v>988</v>
      </c>
      <c r="C5262">
        <f t="shared" si="132"/>
        <v>1.0445005144975543</v>
      </c>
    </row>
    <row r="5263" spans="1:3" x14ac:dyDescent="0.2">
      <c r="A5263">
        <v>263.10000000000002</v>
      </c>
      <c r="B5263">
        <v>938</v>
      </c>
      <c r="C5263">
        <f t="shared" si="132"/>
        <v>0.9916708808567698</v>
      </c>
    </row>
    <row r="5264" spans="1:3" x14ac:dyDescent="0.2">
      <c r="A5264">
        <v>263.14999999999998</v>
      </c>
      <c r="B5264">
        <v>971</v>
      </c>
      <c r="C5264">
        <f t="shared" si="132"/>
        <v>1.0264632298530603</v>
      </c>
    </row>
    <row r="5265" spans="1:3" x14ac:dyDescent="0.2">
      <c r="A5265">
        <v>263.2</v>
      </c>
      <c r="B5265">
        <v>985</v>
      </c>
      <c r="C5265">
        <f t="shared" si="132"/>
        <v>1.0412904248852555</v>
      </c>
    </row>
    <row r="5266" spans="1:3" x14ac:dyDescent="0.2">
      <c r="A5266">
        <v>263.25</v>
      </c>
      <c r="B5266">
        <v>914</v>
      </c>
      <c r="C5266">
        <f t="shared" si="132"/>
        <v>0.96636234358727657</v>
      </c>
    </row>
    <row r="5267" spans="1:3" x14ac:dyDescent="0.2">
      <c r="A5267">
        <v>263.3</v>
      </c>
      <c r="B5267">
        <v>1004</v>
      </c>
      <c r="C5267">
        <f t="shared" si="132"/>
        <v>1.0615857172312069</v>
      </c>
    </row>
    <row r="5268" spans="1:3" x14ac:dyDescent="0.2">
      <c r="A5268">
        <v>263.35000000000002</v>
      </c>
      <c r="B5268">
        <v>957</v>
      </c>
      <c r="C5268">
        <f t="shared" si="132"/>
        <v>1.0120736758614612</v>
      </c>
    </row>
    <row r="5269" spans="1:3" x14ac:dyDescent="0.2">
      <c r="A5269">
        <v>263.39999999999998</v>
      </c>
      <c r="B5269">
        <v>861</v>
      </c>
      <c r="C5269">
        <f t="shared" si="132"/>
        <v>0.91052336586965021</v>
      </c>
    </row>
    <row r="5270" spans="1:3" x14ac:dyDescent="0.2">
      <c r="A5270">
        <v>263.45</v>
      </c>
      <c r="B5270">
        <v>903</v>
      </c>
      <c r="C5270">
        <f t="shared" si="132"/>
        <v>0.95477422356308073</v>
      </c>
    </row>
    <row r="5271" spans="1:3" x14ac:dyDescent="0.2">
      <c r="A5271">
        <v>263.5</v>
      </c>
      <c r="B5271">
        <v>974</v>
      </c>
      <c r="C5271">
        <f t="shared" si="132"/>
        <v>1.0297398162538192</v>
      </c>
    </row>
    <row r="5272" spans="1:3" x14ac:dyDescent="0.2">
      <c r="A5272">
        <v>263.55</v>
      </c>
      <c r="B5272">
        <v>958</v>
      </c>
      <c r="C5272">
        <f t="shared" si="132"/>
        <v>1.012915197428591</v>
      </c>
    </row>
    <row r="5273" spans="1:3" x14ac:dyDescent="0.2">
      <c r="A5273">
        <v>263.60000000000002</v>
      </c>
      <c r="B5273">
        <v>930</v>
      </c>
      <c r="C5273">
        <f t="shared" si="132"/>
        <v>0.98323738839462704</v>
      </c>
    </row>
    <row r="5274" spans="1:3" x14ac:dyDescent="0.2">
      <c r="A5274">
        <v>263.64999999999998</v>
      </c>
      <c r="B5274">
        <v>954</v>
      </c>
      <c r="C5274">
        <f t="shared" si="132"/>
        <v>1.0085650501551435</v>
      </c>
    </row>
    <row r="5275" spans="1:3" x14ac:dyDescent="0.2">
      <c r="A5275">
        <v>263.7</v>
      </c>
      <c r="B5275">
        <v>1000</v>
      </c>
      <c r="C5275">
        <f t="shared" si="132"/>
        <v>1.0572258745460537</v>
      </c>
    </row>
    <row r="5276" spans="1:3" x14ac:dyDescent="0.2">
      <c r="A5276">
        <v>263.75</v>
      </c>
      <c r="B5276">
        <v>984</v>
      </c>
      <c r="C5276">
        <f t="shared" si="132"/>
        <v>1.0403854219164661</v>
      </c>
    </row>
    <row r="5277" spans="1:3" x14ac:dyDescent="0.2">
      <c r="A5277">
        <v>263.8</v>
      </c>
      <c r="B5277">
        <v>987</v>
      </c>
      <c r="C5277">
        <f t="shared" si="132"/>
        <v>1.0436290517285436</v>
      </c>
    </row>
    <row r="5278" spans="1:3" x14ac:dyDescent="0.2">
      <c r="A5278">
        <v>263.85000000000002</v>
      </c>
      <c r="B5278">
        <v>898</v>
      </c>
      <c r="C5278">
        <f t="shared" si="132"/>
        <v>0.94963983129264173</v>
      </c>
    </row>
    <row r="5279" spans="1:3" x14ac:dyDescent="0.2">
      <c r="A5279">
        <v>263.89999999999998</v>
      </c>
      <c r="B5279">
        <v>943</v>
      </c>
      <c r="C5279">
        <f t="shared" si="132"/>
        <v>0.99715375871275869</v>
      </c>
    </row>
    <row r="5280" spans="1:3" x14ac:dyDescent="0.2">
      <c r="A5280">
        <v>263.95</v>
      </c>
      <c r="B5280">
        <v>945</v>
      </c>
      <c r="C5280">
        <f t="shared" si="132"/>
        <v>0.99925804649457806</v>
      </c>
    </row>
    <row r="5281" spans="1:3" x14ac:dyDescent="0.2">
      <c r="A5281">
        <v>264</v>
      </c>
      <c r="B5281">
        <v>949</v>
      </c>
      <c r="C5281">
        <f t="shared" si="132"/>
        <v>1.0034594148777749</v>
      </c>
    </row>
    <row r="5282" spans="1:3" x14ac:dyDescent="0.2">
      <c r="A5282">
        <v>264.05</v>
      </c>
      <c r="B5282">
        <v>940</v>
      </c>
      <c r="C5282">
        <f t="shared" si="132"/>
        <v>0.99399373995431861</v>
      </c>
    </row>
    <row r="5283" spans="1:3" x14ac:dyDescent="0.2">
      <c r="A5283">
        <v>264.10000000000002</v>
      </c>
      <c r="B5283">
        <v>959</v>
      </c>
      <c r="C5283">
        <f t="shared" si="132"/>
        <v>1.0140725923706635</v>
      </c>
    </row>
    <row r="5284" spans="1:3" x14ac:dyDescent="0.2">
      <c r="A5284">
        <v>264.14999999999998</v>
      </c>
      <c r="B5284">
        <v>951</v>
      </c>
      <c r="C5284">
        <f t="shared" si="132"/>
        <v>1.0056822988635403</v>
      </c>
    </row>
    <row r="5285" spans="1:3" x14ac:dyDescent="0.2">
      <c r="A5285">
        <v>264.2</v>
      </c>
      <c r="B5285">
        <v>988</v>
      </c>
      <c r="C5285">
        <f t="shared" si="132"/>
        <v>1.0448539883529095</v>
      </c>
    </row>
    <row r="5286" spans="1:3" x14ac:dyDescent="0.2">
      <c r="A5286">
        <v>264.25</v>
      </c>
      <c r="B5286">
        <v>1004</v>
      </c>
      <c r="C5286">
        <f t="shared" si="132"/>
        <v>1.0618458208329073</v>
      </c>
    </row>
    <row r="5287" spans="1:3" x14ac:dyDescent="0.2">
      <c r="A5287">
        <v>264.3</v>
      </c>
      <c r="B5287">
        <v>949</v>
      </c>
      <c r="C5287">
        <f t="shared" si="132"/>
        <v>1.0037335928162712</v>
      </c>
    </row>
    <row r="5288" spans="1:3" x14ac:dyDescent="0.2">
      <c r="A5288">
        <v>264.35000000000002</v>
      </c>
      <c r="B5288">
        <v>901</v>
      </c>
      <c r="C5288">
        <f t="shared" si="132"/>
        <v>0.95300887077439467</v>
      </c>
    </row>
    <row r="5289" spans="1:3" x14ac:dyDescent="0.2">
      <c r="A5289">
        <v>264.39999999999998</v>
      </c>
      <c r="B5289">
        <v>948</v>
      </c>
      <c r="C5289">
        <f t="shared" si="132"/>
        <v>1.0026175934004917</v>
      </c>
    </row>
    <row r="5290" spans="1:3" x14ac:dyDescent="0.2">
      <c r="A5290">
        <v>264.45</v>
      </c>
      <c r="B5290">
        <v>940</v>
      </c>
      <c r="C5290">
        <f t="shared" si="132"/>
        <v>0.99418472445747308</v>
      </c>
    </row>
    <row r="5291" spans="1:3" x14ac:dyDescent="0.2">
      <c r="A5291">
        <v>264.5</v>
      </c>
      <c r="B5291">
        <v>954</v>
      </c>
      <c r="C5291">
        <f t="shared" si="132"/>
        <v>1.0088903616071743</v>
      </c>
    </row>
    <row r="5292" spans="1:3" x14ac:dyDescent="0.2">
      <c r="A5292">
        <v>264.55</v>
      </c>
      <c r="B5292">
        <v>991</v>
      </c>
      <c r="C5292">
        <f t="shared" si="132"/>
        <v>1.0481300767148014</v>
      </c>
    </row>
    <row r="5293" spans="1:3" x14ac:dyDescent="0.2">
      <c r="A5293">
        <v>264.60000000000002</v>
      </c>
      <c r="B5293">
        <v>946</v>
      </c>
      <c r="C5293">
        <f t="shared" si="132"/>
        <v>1.0005782058694948</v>
      </c>
    </row>
    <row r="5294" spans="1:3" x14ac:dyDescent="0.2">
      <c r="A5294">
        <v>264.64999999999998</v>
      </c>
      <c r="B5294">
        <v>962</v>
      </c>
      <c r="C5294">
        <f t="shared" si="132"/>
        <v>1.0176214948739872</v>
      </c>
    </row>
    <row r="5295" spans="1:3" x14ac:dyDescent="0.2">
      <c r="A5295">
        <v>264.7</v>
      </c>
      <c r="B5295">
        <v>933</v>
      </c>
      <c r="C5295">
        <f t="shared" si="132"/>
        <v>0.98699869881200486</v>
      </c>
    </row>
    <row r="5296" spans="1:3" x14ac:dyDescent="0.2">
      <c r="A5296">
        <v>264.75</v>
      </c>
      <c r="B5296">
        <v>971</v>
      </c>
      <c r="C5296">
        <f t="shared" si="132"/>
        <v>1.0271346188089399</v>
      </c>
    </row>
    <row r="5297" spans="1:3" x14ac:dyDescent="0.2">
      <c r="A5297">
        <v>264.8</v>
      </c>
      <c r="B5297">
        <v>924</v>
      </c>
      <c r="C5297">
        <f t="shared" si="132"/>
        <v>0.97745023713394097</v>
      </c>
    </row>
    <row r="5298" spans="1:3" x14ac:dyDescent="0.2">
      <c r="A5298">
        <v>264.85000000000002</v>
      </c>
      <c r="B5298">
        <v>991</v>
      </c>
      <c r="C5298">
        <f t="shared" si="132"/>
        <v>1.0482779047135482</v>
      </c>
    </row>
    <row r="5299" spans="1:3" x14ac:dyDescent="0.2">
      <c r="A5299">
        <v>264.89999999999998</v>
      </c>
      <c r="B5299">
        <v>890</v>
      </c>
      <c r="C5299">
        <f t="shared" si="132"/>
        <v>0.94151997291807721</v>
      </c>
    </row>
    <row r="5300" spans="1:3" x14ac:dyDescent="0.2">
      <c r="A5300">
        <v>264.95</v>
      </c>
      <c r="B5300">
        <v>927</v>
      </c>
      <c r="C5300">
        <f t="shared" si="132"/>
        <v>0.98053906730672613</v>
      </c>
    </row>
    <row r="5301" spans="1:3" x14ac:dyDescent="0.2">
      <c r="A5301">
        <v>265</v>
      </c>
      <c r="B5301">
        <v>961</v>
      </c>
      <c r="C5301">
        <f t="shared" si="132"/>
        <v>1.0163952342591827</v>
      </c>
    </row>
    <row r="5302" spans="1:3" x14ac:dyDescent="0.2">
      <c r="A5302">
        <v>265.05</v>
      </c>
      <c r="B5302">
        <v>942</v>
      </c>
      <c r="C5302">
        <f t="shared" si="132"/>
        <v>0.99629825489159174</v>
      </c>
    </row>
    <row r="5303" spans="1:3" x14ac:dyDescent="0.2">
      <c r="A5303">
        <v>265.10000000000002</v>
      </c>
      <c r="B5303">
        <v>915</v>
      </c>
      <c r="C5303">
        <f t="shared" si="132"/>
        <v>0.9677282886897417</v>
      </c>
    </row>
    <row r="5304" spans="1:3" x14ac:dyDescent="0.2">
      <c r="A5304">
        <v>265.14999999999998</v>
      </c>
      <c r="B5304">
        <v>872</v>
      </c>
      <c r="C5304">
        <f t="shared" si="132"/>
        <v>0.92219182718068748</v>
      </c>
    </row>
    <row r="5305" spans="1:3" x14ac:dyDescent="0.2">
      <c r="A5305">
        <v>265.2</v>
      </c>
      <c r="B5305">
        <v>962</v>
      </c>
      <c r="C5305">
        <f t="shared" si="132"/>
        <v>1.0171355264363604</v>
      </c>
    </row>
    <row r="5306" spans="1:3" x14ac:dyDescent="0.2">
      <c r="A5306">
        <v>265.25</v>
      </c>
      <c r="B5306">
        <v>971</v>
      </c>
      <c r="C5306">
        <f t="shared" si="132"/>
        <v>1.0267219092163535</v>
      </c>
    </row>
    <row r="5307" spans="1:3" x14ac:dyDescent="0.2">
      <c r="A5307">
        <v>265.3</v>
      </c>
      <c r="B5307">
        <v>1005</v>
      </c>
      <c r="C5307">
        <f t="shared" si="132"/>
        <v>1.0626842735063822</v>
      </c>
    </row>
    <row r="5308" spans="1:3" x14ac:dyDescent="0.2">
      <c r="A5308">
        <v>265.35000000000002</v>
      </c>
      <c r="B5308">
        <v>927</v>
      </c>
      <c r="C5308">
        <f t="shared" si="132"/>
        <v>0.98037660421657125</v>
      </c>
    </row>
    <row r="5309" spans="1:3" x14ac:dyDescent="0.2">
      <c r="A5309">
        <v>265.39999999999998</v>
      </c>
      <c r="B5309">
        <v>948</v>
      </c>
      <c r="C5309">
        <f t="shared" si="132"/>
        <v>1.0026405688680808</v>
      </c>
    </row>
    <row r="5310" spans="1:3" x14ac:dyDescent="0.2">
      <c r="A5310">
        <v>265.45</v>
      </c>
      <c r="B5310">
        <v>999</v>
      </c>
      <c r="C5310">
        <f t="shared" si="132"/>
        <v>1.0565577440359308</v>
      </c>
    </row>
    <row r="5311" spans="1:3" x14ac:dyDescent="0.2">
      <c r="A5311">
        <v>265.5</v>
      </c>
      <c r="B5311">
        <v>978</v>
      </c>
      <c r="C5311">
        <f t="shared" si="132"/>
        <v>1.0344772875117014</v>
      </c>
    </row>
    <row r="5312" spans="1:3" x14ac:dyDescent="0.2">
      <c r="A5312">
        <v>265.55</v>
      </c>
      <c r="B5312">
        <v>899</v>
      </c>
      <c r="C5312">
        <f t="shared" si="132"/>
        <v>0.95103760777192026</v>
      </c>
    </row>
    <row r="5313" spans="1:3" x14ac:dyDescent="0.2">
      <c r="A5313">
        <v>265.60000000000002</v>
      </c>
      <c r="B5313">
        <v>936</v>
      </c>
      <c r="C5313">
        <f t="shared" si="132"/>
        <v>0.99007282747240544</v>
      </c>
    </row>
    <row r="5314" spans="1:3" x14ac:dyDescent="0.2">
      <c r="A5314">
        <v>265.64999999999998</v>
      </c>
      <c r="B5314">
        <v>948</v>
      </c>
      <c r="C5314">
        <f t="shared" si="132"/>
        <v>1.0028580042632045</v>
      </c>
    </row>
    <row r="5315" spans="1:3" x14ac:dyDescent="0.2">
      <c r="A5315">
        <v>265.7</v>
      </c>
      <c r="B5315">
        <v>924</v>
      </c>
      <c r="C5315">
        <f t="shared" ref="C5315:C5378" si="133">B5315/AVERAGE(B5315:B5914)</f>
        <v>0.97746057716719803</v>
      </c>
    </row>
    <row r="5316" spans="1:3" x14ac:dyDescent="0.2">
      <c r="A5316">
        <v>265.75</v>
      </c>
      <c r="B5316">
        <v>944</v>
      </c>
      <c r="C5316">
        <f t="shared" si="133"/>
        <v>0.99861068992997026</v>
      </c>
    </row>
    <row r="5317" spans="1:3" x14ac:dyDescent="0.2">
      <c r="A5317">
        <v>265.8</v>
      </c>
      <c r="B5317">
        <v>978</v>
      </c>
      <c r="C5317">
        <f t="shared" si="133"/>
        <v>1.0346159067787795</v>
      </c>
    </row>
    <row r="5318" spans="1:3" x14ac:dyDescent="0.2">
      <c r="A5318">
        <v>265.85000000000002</v>
      </c>
      <c r="B5318">
        <v>969</v>
      </c>
      <c r="C5318">
        <f t="shared" si="133"/>
        <v>1.0251346657380387</v>
      </c>
    </row>
    <row r="5319" spans="1:3" x14ac:dyDescent="0.2">
      <c r="A5319">
        <v>265.89999999999998</v>
      </c>
      <c r="B5319">
        <v>947</v>
      </c>
      <c r="C5319">
        <f t="shared" si="133"/>
        <v>1.0018672605225156</v>
      </c>
    </row>
    <row r="5320" spans="1:3" x14ac:dyDescent="0.2">
      <c r="A5320">
        <v>265.95</v>
      </c>
      <c r="B5320">
        <v>996</v>
      </c>
      <c r="C5320">
        <f t="shared" si="133"/>
        <v>1.0537210848248999</v>
      </c>
    </row>
    <row r="5321" spans="1:3" x14ac:dyDescent="0.2">
      <c r="A5321">
        <v>266</v>
      </c>
      <c r="B5321">
        <v>944</v>
      </c>
      <c r="C5321">
        <f t="shared" si="133"/>
        <v>0.99896998857110608</v>
      </c>
    </row>
    <row r="5322" spans="1:3" x14ac:dyDescent="0.2">
      <c r="A5322">
        <v>266.05</v>
      </c>
      <c r="B5322">
        <v>1016</v>
      </c>
      <c r="C5322">
        <f t="shared" si="133"/>
        <v>1.0751796816438115</v>
      </c>
    </row>
    <row r="5323" spans="1:3" x14ac:dyDescent="0.2">
      <c r="A5323">
        <v>266.10000000000002</v>
      </c>
      <c r="B5323">
        <v>988</v>
      </c>
      <c r="C5323">
        <f t="shared" si="133"/>
        <v>1.0456612466793904</v>
      </c>
    </row>
    <row r="5324" spans="1:3" x14ac:dyDescent="0.2">
      <c r="A5324">
        <v>266.14999999999998</v>
      </c>
      <c r="B5324">
        <v>974</v>
      </c>
      <c r="C5324">
        <f t="shared" si="133"/>
        <v>1.0310169560300555</v>
      </c>
    </row>
    <row r="5325" spans="1:3" x14ac:dyDescent="0.2">
      <c r="A5325">
        <v>266.2</v>
      </c>
      <c r="B5325">
        <v>953</v>
      </c>
      <c r="C5325">
        <f t="shared" si="133"/>
        <v>1.0087716203151573</v>
      </c>
    </row>
    <row r="5326" spans="1:3" x14ac:dyDescent="0.2">
      <c r="A5326">
        <v>266.25</v>
      </c>
      <c r="B5326">
        <v>971</v>
      </c>
      <c r="C5326">
        <f t="shared" si="133"/>
        <v>1.0279156918581878</v>
      </c>
    </row>
    <row r="5327" spans="1:3" x14ac:dyDescent="0.2">
      <c r="A5327">
        <v>266.3</v>
      </c>
      <c r="B5327">
        <v>1002</v>
      </c>
      <c r="C5327">
        <f t="shared" si="133"/>
        <v>1.0608207421157481</v>
      </c>
    </row>
    <row r="5328" spans="1:3" x14ac:dyDescent="0.2">
      <c r="A5328">
        <v>266.35000000000002</v>
      </c>
      <c r="B5328">
        <v>955</v>
      </c>
      <c r="C5328">
        <f t="shared" si="133"/>
        <v>1.0112008583736432</v>
      </c>
    </row>
    <row r="5329" spans="1:3" x14ac:dyDescent="0.2">
      <c r="A5329">
        <v>266.39999999999998</v>
      </c>
      <c r="B5329">
        <v>984</v>
      </c>
      <c r="C5329">
        <f t="shared" si="133"/>
        <v>1.042023332568524</v>
      </c>
    </row>
    <row r="5330" spans="1:3" x14ac:dyDescent="0.2">
      <c r="A5330">
        <v>266.45</v>
      </c>
      <c r="B5330">
        <v>988</v>
      </c>
      <c r="C5330">
        <f t="shared" si="133"/>
        <v>1.0463201407801863</v>
      </c>
    </row>
    <row r="5331" spans="1:3" x14ac:dyDescent="0.2">
      <c r="A5331">
        <v>266.5</v>
      </c>
      <c r="B5331">
        <v>999</v>
      </c>
      <c r="C5331">
        <f t="shared" si="133"/>
        <v>1.0580236104835066</v>
      </c>
    </row>
    <row r="5332" spans="1:3" x14ac:dyDescent="0.2">
      <c r="A5332">
        <v>266.55</v>
      </c>
      <c r="B5332">
        <v>942</v>
      </c>
      <c r="C5332">
        <f t="shared" si="133"/>
        <v>0.99783026645881479</v>
      </c>
    </row>
    <row r="5333" spans="1:3" x14ac:dyDescent="0.2">
      <c r="A5333">
        <v>266.60000000000002</v>
      </c>
      <c r="B5333">
        <v>947</v>
      </c>
      <c r="C5333">
        <f t="shared" si="133"/>
        <v>1.0031637971215095</v>
      </c>
    </row>
    <row r="5334" spans="1:3" x14ac:dyDescent="0.2">
      <c r="A5334">
        <v>266.64999999999998</v>
      </c>
      <c r="B5334">
        <v>974</v>
      </c>
      <c r="C5334">
        <f t="shared" si="133"/>
        <v>1.0317231931161961</v>
      </c>
    </row>
    <row r="5335" spans="1:3" x14ac:dyDescent="0.2">
      <c r="A5335">
        <v>266.7</v>
      </c>
      <c r="B5335">
        <v>1015</v>
      </c>
      <c r="C5335">
        <f t="shared" si="133"/>
        <v>1.0752934986236597</v>
      </c>
    </row>
    <row r="5336" spans="1:3" x14ac:dyDescent="0.2">
      <c r="A5336">
        <v>266.75</v>
      </c>
      <c r="B5336">
        <v>985</v>
      </c>
      <c r="C5336">
        <f t="shared" si="133"/>
        <v>1.0437251982812972</v>
      </c>
    </row>
    <row r="5337" spans="1:3" x14ac:dyDescent="0.2">
      <c r="A5337">
        <v>266.8</v>
      </c>
      <c r="B5337">
        <v>919</v>
      </c>
      <c r="C5337">
        <f t="shared" si="133"/>
        <v>0.97392275029850006</v>
      </c>
    </row>
    <row r="5338" spans="1:3" x14ac:dyDescent="0.2">
      <c r="A5338">
        <v>266.85000000000002</v>
      </c>
      <c r="B5338">
        <v>1047</v>
      </c>
      <c r="C5338">
        <f t="shared" si="133"/>
        <v>1.1094960641324756</v>
      </c>
    </row>
    <row r="5339" spans="1:3" x14ac:dyDescent="0.2">
      <c r="A5339">
        <v>266.89999999999998</v>
      </c>
      <c r="B5339">
        <v>936</v>
      </c>
      <c r="C5339">
        <f t="shared" si="133"/>
        <v>0.99195625218580097</v>
      </c>
    </row>
    <row r="5340" spans="1:3" x14ac:dyDescent="0.2">
      <c r="A5340">
        <v>266.95</v>
      </c>
      <c r="B5340">
        <v>935</v>
      </c>
      <c r="C5340">
        <f t="shared" si="133"/>
        <v>0.99084921606341436</v>
      </c>
    </row>
    <row r="5341" spans="1:3" x14ac:dyDescent="0.2">
      <c r="A5341">
        <v>267</v>
      </c>
      <c r="B5341">
        <v>980</v>
      </c>
      <c r="C5341">
        <f t="shared" si="133"/>
        <v>1.0385371462482846</v>
      </c>
    </row>
    <row r="5342" spans="1:3" x14ac:dyDescent="0.2">
      <c r="A5342">
        <v>267.05</v>
      </c>
      <c r="B5342">
        <v>940</v>
      </c>
      <c r="C5342">
        <f t="shared" si="133"/>
        <v>0.99627632889837281</v>
      </c>
    </row>
    <row r="5343" spans="1:3" x14ac:dyDescent="0.2">
      <c r="A5343">
        <v>267.10000000000002</v>
      </c>
      <c r="B5343">
        <v>951</v>
      </c>
      <c r="C5343">
        <f t="shared" si="133"/>
        <v>1.0079206381730952</v>
      </c>
    </row>
    <row r="5344" spans="1:3" x14ac:dyDescent="0.2">
      <c r="A5344">
        <v>267.14999999999998</v>
      </c>
      <c r="B5344">
        <v>977</v>
      </c>
      <c r="C5344">
        <f t="shared" si="133"/>
        <v>1.0355463381371472</v>
      </c>
    </row>
    <row r="5345" spans="1:3" x14ac:dyDescent="0.2">
      <c r="A5345">
        <v>267.2</v>
      </c>
      <c r="B5345">
        <v>952</v>
      </c>
      <c r="C5345">
        <f t="shared" si="133"/>
        <v>1.0091872791519434</v>
      </c>
    </row>
    <row r="5346" spans="1:3" x14ac:dyDescent="0.2">
      <c r="A5346">
        <v>267.25</v>
      </c>
      <c r="B5346">
        <v>966</v>
      </c>
      <c r="C5346">
        <f t="shared" si="133"/>
        <v>1.0240264593172097</v>
      </c>
    </row>
    <row r="5347" spans="1:3" x14ac:dyDescent="0.2">
      <c r="A5347">
        <v>267.3</v>
      </c>
      <c r="B5347">
        <v>906</v>
      </c>
      <c r="C5347">
        <f t="shared" si="133"/>
        <v>0.96049530177150955</v>
      </c>
    </row>
    <row r="5348" spans="1:3" x14ac:dyDescent="0.2">
      <c r="A5348">
        <v>267.35000000000002</v>
      </c>
      <c r="B5348">
        <v>937</v>
      </c>
      <c r="C5348">
        <f t="shared" si="133"/>
        <v>0.99329674872878504</v>
      </c>
    </row>
    <row r="5349" spans="1:3" x14ac:dyDescent="0.2">
      <c r="A5349">
        <v>267.39999999999998</v>
      </c>
      <c r="B5349">
        <v>925</v>
      </c>
      <c r="C5349">
        <f t="shared" si="133"/>
        <v>0.98058962589180654</v>
      </c>
    </row>
    <row r="5350" spans="1:3" x14ac:dyDescent="0.2">
      <c r="A5350">
        <v>267.45</v>
      </c>
      <c r="B5350">
        <v>978</v>
      </c>
      <c r="C5350">
        <f t="shared" si="133"/>
        <v>1.0366996627369365</v>
      </c>
    </row>
    <row r="5351" spans="1:3" x14ac:dyDescent="0.2">
      <c r="A5351">
        <v>267.5</v>
      </c>
      <c r="B5351">
        <v>946</v>
      </c>
      <c r="C5351">
        <f t="shared" si="133"/>
        <v>1.0028640638610267</v>
      </c>
    </row>
    <row r="5352" spans="1:3" x14ac:dyDescent="0.2">
      <c r="A5352">
        <v>267.55</v>
      </c>
      <c r="B5352">
        <v>952</v>
      </c>
      <c r="C5352">
        <f t="shared" si="133"/>
        <v>1.0092710878818558</v>
      </c>
    </row>
    <row r="5353" spans="1:3" x14ac:dyDescent="0.2">
      <c r="A5353">
        <v>267.60000000000002</v>
      </c>
      <c r="B5353">
        <v>974</v>
      </c>
      <c r="C5353">
        <f t="shared" si="133"/>
        <v>1.0326967628384671</v>
      </c>
    </row>
    <row r="5354" spans="1:3" x14ac:dyDescent="0.2">
      <c r="A5354">
        <v>267.64999999999998</v>
      </c>
      <c r="B5354">
        <v>976</v>
      </c>
      <c r="C5354">
        <f t="shared" si="133"/>
        <v>1.034895927217975</v>
      </c>
    </row>
    <row r="5355" spans="1:3" x14ac:dyDescent="0.2">
      <c r="A5355">
        <v>267.7</v>
      </c>
      <c r="B5355">
        <v>919</v>
      </c>
      <c r="C5355">
        <f t="shared" si="133"/>
        <v>0.97455103314074432</v>
      </c>
    </row>
    <row r="5356" spans="1:3" x14ac:dyDescent="0.2">
      <c r="A5356">
        <v>267.75</v>
      </c>
      <c r="B5356">
        <v>1001</v>
      </c>
      <c r="C5356">
        <f t="shared" si="133"/>
        <v>1.0616221643234147</v>
      </c>
    </row>
    <row r="5357" spans="1:3" x14ac:dyDescent="0.2">
      <c r="A5357">
        <v>267.8</v>
      </c>
      <c r="B5357">
        <v>987</v>
      </c>
      <c r="C5357">
        <f t="shared" si="133"/>
        <v>1.0468871812005791</v>
      </c>
    </row>
    <row r="5358" spans="1:3" x14ac:dyDescent="0.2">
      <c r="A5358">
        <v>267.85000000000002</v>
      </c>
      <c r="B5358">
        <v>1025</v>
      </c>
      <c r="C5358">
        <f t="shared" si="133"/>
        <v>1.0873735596720553</v>
      </c>
    </row>
    <row r="5359" spans="1:3" x14ac:dyDescent="0.2">
      <c r="A5359">
        <v>267.89999999999998</v>
      </c>
      <c r="B5359">
        <v>989</v>
      </c>
      <c r="C5359">
        <f t="shared" si="133"/>
        <v>1.0494129547854045</v>
      </c>
    </row>
    <row r="5360" spans="1:3" x14ac:dyDescent="0.2">
      <c r="A5360">
        <v>267.95</v>
      </c>
      <c r="B5360">
        <v>1002</v>
      </c>
      <c r="C5360">
        <f t="shared" si="133"/>
        <v>1.0633217662602272</v>
      </c>
    </row>
    <row r="5361" spans="1:3" x14ac:dyDescent="0.2">
      <c r="A5361">
        <v>268</v>
      </c>
      <c r="B5361">
        <v>981</v>
      </c>
      <c r="C5361">
        <f t="shared" si="133"/>
        <v>1.0412244204805978</v>
      </c>
    </row>
    <row r="5362" spans="1:3" x14ac:dyDescent="0.2">
      <c r="A5362">
        <v>268.05</v>
      </c>
      <c r="B5362">
        <v>926</v>
      </c>
      <c r="C5362">
        <f t="shared" si="133"/>
        <v>0.98277664472695048</v>
      </c>
    </row>
    <row r="5363" spans="1:3" x14ac:dyDescent="0.2">
      <c r="A5363">
        <v>268.10000000000002</v>
      </c>
      <c r="B5363">
        <v>946</v>
      </c>
      <c r="C5363">
        <f t="shared" si="133"/>
        <v>1.0039159087773664</v>
      </c>
    </row>
    <row r="5364" spans="1:3" x14ac:dyDescent="0.2">
      <c r="A5364">
        <v>268.14999999999998</v>
      </c>
      <c r="B5364">
        <v>924</v>
      </c>
      <c r="C5364">
        <f t="shared" si="133"/>
        <v>0.98054127859469897</v>
      </c>
    </row>
    <row r="5365" spans="1:3" x14ac:dyDescent="0.2">
      <c r="A5365">
        <v>268.2</v>
      </c>
      <c r="B5365">
        <v>923</v>
      </c>
      <c r="C5365">
        <f t="shared" si="133"/>
        <v>0.97936056844648089</v>
      </c>
    </row>
    <row r="5366" spans="1:3" x14ac:dyDescent="0.2">
      <c r="A5366">
        <v>268.25</v>
      </c>
      <c r="B5366">
        <v>941</v>
      </c>
      <c r="C5366">
        <f t="shared" si="133"/>
        <v>0.99837317866742115</v>
      </c>
    </row>
    <row r="5367" spans="1:3" x14ac:dyDescent="0.2">
      <c r="A5367">
        <v>268.3</v>
      </c>
      <c r="B5367">
        <v>897</v>
      </c>
      <c r="C5367">
        <f t="shared" si="133"/>
        <v>0.95160297893106449</v>
      </c>
    </row>
    <row r="5368" spans="1:3" x14ac:dyDescent="0.2">
      <c r="A5368">
        <v>268.35000000000002</v>
      </c>
      <c r="B5368">
        <v>982</v>
      </c>
      <c r="C5368">
        <f t="shared" si="133"/>
        <v>1.041605897483493</v>
      </c>
    </row>
    <row r="5369" spans="1:3" x14ac:dyDescent="0.2">
      <c r="A5369">
        <v>268.39999999999998</v>
      </c>
      <c r="B5369">
        <v>960</v>
      </c>
      <c r="C5369">
        <f t="shared" si="133"/>
        <v>1.0183209372795627</v>
      </c>
    </row>
    <row r="5370" spans="1:3" x14ac:dyDescent="0.2">
      <c r="A5370">
        <v>268.45</v>
      </c>
      <c r="B5370">
        <v>952</v>
      </c>
      <c r="C5370">
        <f t="shared" si="133"/>
        <v>1.0099259882670364</v>
      </c>
    </row>
    <row r="5371" spans="1:3" x14ac:dyDescent="0.2">
      <c r="A5371">
        <v>268.5</v>
      </c>
      <c r="B5371">
        <v>952</v>
      </c>
      <c r="C5371">
        <f t="shared" si="133"/>
        <v>1.0099438448590463</v>
      </c>
    </row>
    <row r="5372" spans="1:3" x14ac:dyDescent="0.2">
      <c r="A5372">
        <v>268.55</v>
      </c>
      <c r="B5372">
        <v>973</v>
      </c>
      <c r="C5372">
        <f t="shared" si="133"/>
        <v>1.0322001173999449</v>
      </c>
    </row>
    <row r="5373" spans="1:3" x14ac:dyDescent="0.2">
      <c r="A5373">
        <v>268.60000000000002</v>
      </c>
      <c r="B5373">
        <v>932</v>
      </c>
      <c r="C5373">
        <f t="shared" si="133"/>
        <v>0.98880870830673584</v>
      </c>
    </row>
    <row r="5374" spans="1:3" x14ac:dyDescent="0.2">
      <c r="A5374">
        <v>268.64999999999998</v>
      </c>
      <c r="B5374">
        <v>974</v>
      </c>
      <c r="C5374">
        <f t="shared" si="133"/>
        <v>1.0333303863495711</v>
      </c>
    </row>
    <row r="5375" spans="1:3" x14ac:dyDescent="0.2">
      <c r="A5375">
        <v>268.7</v>
      </c>
      <c r="B5375">
        <v>955</v>
      </c>
      <c r="C5375">
        <f t="shared" si="133"/>
        <v>1.0132034735373534</v>
      </c>
    </row>
    <row r="5376" spans="1:3" x14ac:dyDescent="0.2">
      <c r="A5376">
        <v>268.75</v>
      </c>
      <c r="B5376">
        <v>971</v>
      </c>
      <c r="C5376">
        <f t="shared" si="133"/>
        <v>1.0301367150202632</v>
      </c>
    </row>
    <row r="5377" spans="1:3" x14ac:dyDescent="0.2">
      <c r="A5377">
        <v>268.8</v>
      </c>
      <c r="B5377">
        <v>961</v>
      </c>
      <c r="C5377">
        <f t="shared" si="133"/>
        <v>1.0195781641227313</v>
      </c>
    </row>
    <row r="5378" spans="1:3" x14ac:dyDescent="0.2">
      <c r="A5378">
        <v>268.85000000000002</v>
      </c>
      <c r="B5378">
        <v>942</v>
      </c>
      <c r="C5378">
        <f t="shared" si="133"/>
        <v>0.99951721832872653</v>
      </c>
    </row>
    <row r="5379" spans="1:3" x14ac:dyDescent="0.2">
      <c r="A5379">
        <v>268.89999999999998</v>
      </c>
      <c r="B5379">
        <v>999</v>
      </c>
      <c r="C5379">
        <f t="shared" ref="C5379:C5442" si="134">B5379/AVERAGE(B5379:B5978)</f>
        <v>1.0599788145709066</v>
      </c>
    </row>
    <row r="5380" spans="1:3" x14ac:dyDescent="0.2">
      <c r="A5380">
        <v>268.95</v>
      </c>
      <c r="B5380">
        <v>1002</v>
      </c>
      <c r="C5380">
        <f t="shared" si="134"/>
        <v>1.0633123630401677</v>
      </c>
    </row>
    <row r="5381" spans="1:3" x14ac:dyDescent="0.2">
      <c r="A5381">
        <v>269</v>
      </c>
      <c r="B5381">
        <v>1042</v>
      </c>
      <c r="C5381">
        <f t="shared" si="134"/>
        <v>1.1059633928239747</v>
      </c>
    </row>
    <row r="5382" spans="1:3" x14ac:dyDescent="0.2">
      <c r="A5382">
        <v>269.05</v>
      </c>
      <c r="B5382">
        <v>931</v>
      </c>
      <c r="C5382">
        <f t="shared" si="134"/>
        <v>0.98832971217064525</v>
      </c>
    </row>
    <row r="5383" spans="1:3" x14ac:dyDescent="0.2">
      <c r="A5383">
        <v>269.10000000000002</v>
      </c>
      <c r="B5383">
        <v>955</v>
      </c>
      <c r="C5383">
        <f t="shared" si="134"/>
        <v>1.0138380937720615</v>
      </c>
    </row>
    <row r="5384" spans="1:3" x14ac:dyDescent="0.2">
      <c r="A5384">
        <v>269.14999999999998</v>
      </c>
      <c r="B5384">
        <v>905</v>
      </c>
      <c r="C5384">
        <f t="shared" si="134"/>
        <v>0.96090718132123842</v>
      </c>
    </row>
    <row r="5385" spans="1:3" x14ac:dyDescent="0.2">
      <c r="A5385">
        <v>269.2</v>
      </c>
      <c r="B5385">
        <v>955</v>
      </c>
      <c r="C5385">
        <f t="shared" si="134"/>
        <v>1.0139654720867515</v>
      </c>
    </row>
    <row r="5386" spans="1:3" x14ac:dyDescent="0.2">
      <c r="A5386">
        <v>269.25</v>
      </c>
      <c r="B5386">
        <v>965</v>
      </c>
      <c r="C5386">
        <f t="shared" si="134"/>
        <v>1.0244958913998967</v>
      </c>
    </row>
    <row r="5387" spans="1:3" x14ac:dyDescent="0.2">
      <c r="A5387">
        <v>269.3</v>
      </c>
      <c r="B5387">
        <v>932</v>
      </c>
      <c r="C5387">
        <f t="shared" si="134"/>
        <v>0.98948933007750295</v>
      </c>
    </row>
    <row r="5388" spans="1:3" x14ac:dyDescent="0.2">
      <c r="A5388">
        <v>269.35000000000002</v>
      </c>
      <c r="B5388">
        <v>963</v>
      </c>
      <c r="C5388">
        <f t="shared" si="134"/>
        <v>1.0224340938770744</v>
      </c>
    </row>
    <row r="5389" spans="1:3" x14ac:dyDescent="0.2">
      <c r="A5389">
        <v>269.39999999999998</v>
      </c>
      <c r="B5389">
        <v>977</v>
      </c>
      <c r="C5389">
        <f t="shared" si="134"/>
        <v>1.0374248079383703</v>
      </c>
    </row>
    <row r="5390" spans="1:3" x14ac:dyDescent="0.2">
      <c r="A5390">
        <v>269.45</v>
      </c>
      <c r="B5390">
        <v>961</v>
      </c>
      <c r="C5390">
        <f t="shared" si="134"/>
        <v>1.0205237485044354</v>
      </c>
    </row>
    <row r="5391" spans="1:3" x14ac:dyDescent="0.2">
      <c r="A5391">
        <v>269.5</v>
      </c>
      <c r="B5391">
        <v>964</v>
      </c>
      <c r="C5391">
        <f t="shared" si="134"/>
        <v>1.0237403692474341</v>
      </c>
    </row>
    <row r="5392" spans="1:3" x14ac:dyDescent="0.2">
      <c r="A5392">
        <v>269.55</v>
      </c>
      <c r="B5392">
        <v>946</v>
      </c>
      <c r="C5392">
        <f t="shared" si="134"/>
        <v>1.0047724923172787</v>
      </c>
    </row>
    <row r="5393" spans="1:3" x14ac:dyDescent="0.2">
      <c r="A5393">
        <v>269.60000000000002</v>
      </c>
      <c r="B5393">
        <v>930</v>
      </c>
      <c r="C5393">
        <f t="shared" si="134"/>
        <v>0.98782391950120196</v>
      </c>
    </row>
    <row r="5394" spans="1:3" x14ac:dyDescent="0.2">
      <c r="A5394">
        <v>269.64999999999998</v>
      </c>
      <c r="B5394">
        <v>921</v>
      </c>
      <c r="C5394">
        <f t="shared" si="134"/>
        <v>0.97833187864152438</v>
      </c>
    </row>
    <row r="5395" spans="1:3" x14ac:dyDescent="0.2">
      <c r="A5395">
        <v>269.7</v>
      </c>
      <c r="B5395">
        <v>907</v>
      </c>
      <c r="C5395">
        <f t="shared" si="134"/>
        <v>0.96342456537903198</v>
      </c>
    </row>
    <row r="5396" spans="1:3" x14ac:dyDescent="0.2">
      <c r="A5396">
        <v>269.75</v>
      </c>
      <c r="B5396">
        <v>966</v>
      </c>
      <c r="C5396">
        <f t="shared" si="134"/>
        <v>1.0260495499083884</v>
      </c>
    </row>
    <row r="5397" spans="1:3" x14ac:dyDescent="0.2">
      <c r="A5397">
        <v>269.8</v>
      </c>
      <c r="B5397">
        <v>916</v>
      </c>
      <c r="C5397">
        <f t="shared" si="134"/>
        <v>0.97308437293069072</v>
      </c>
    </row>
    <row r="5398" spans="1:3" x14ac:dyDescent="0.2">
      <c r="A5398">
        <v>269.85000000000002</v>
      </c>
      <c r="B5398">
        <v>974</v>
      </c>
      <c r="C5398">
        <f t="shared" si="134"/>
        <v>1.0346366024828446</v>
      </c>
    </row>
    <row r="5399" spans="1:3" x14ac:dyDescent="0.2">
      <c r="A5399">
        <v>269.89999999999998</v>
      </c>
      <c r="B5399">
        <v>901</v>
      </c>
      <c r="C5399">
        <f t="shared" si="134"/>
        <v>0.95713602804482922</v>
      </c>
    </row>
    <row r="5400" spans="1:3" x14ac:dyDescent="0.2">
      <c r="A5400">
        <v>269.95</v>
      </c>
      <c r="B5400">
        <v>950</v>
      </c>
      <c r="C5400">
        <f t="shared" si="134"/>
        <v>1.0091531965370111</v>
      </c>
    </row>
    <row r="5401" spans="1:3" x14ac:dyDescent="0.2">
      <c r="A5401">
        <v>270</v>
      </c>
      <c r="B5401">
        <v>1013</v>
      </c>
      <c r="C5401">
        <f t="shared" si="134"/>
        <v>1.0761007547577357</v>
      </c>
    </row>
    <row r="5402" spans="1:3" x14ac:dyDescent="0.2">
      <c r="A5402">
        <v>270.05</v>
      </c>
      <c r="B5402">
        <v>930</v>
      </c>
      <c r="C5402">
        <f t="shared" si="134"/>
        <v>0.98802856429533914</v>
      </c>
    </row>
    <row r="5403" spans="1:3" x14ac:dyDescent="0.2">
      <c r="A5403">
        <v>270.10000000000002</v>
      </c>
      <c r="B5403">
        <v>908</v>
      </c>
      <c r="C5403">
        <f t="shared" si="134"/>
        <v>0.96463193307069195</v>
      </c>
    </row>
    <row r="5404" spans="1:3" x14ac:dyDescent="0.2">
      <c r="A5404">
        <v>270.14999999999998</v>
      </c>
      <c r="B5404">
        <v>958</v>
      </c>
      <c r="C5404">
        <f t="shared" si="134"/>
        <v>1.0177756608547688</v>
      </c>
    </row>
    <row r="5405" spans="1:3" x14ac:dyDescent="0.2">
      <c r="A5405">
        <v>270.2</v>
      </c>
      <c r="B5405">
        <v>926</v>
      </c>
      <c r="C5405">
        <f t="shared" si="134"/>
        <v>0.98387479502608444</v>
      </c>
    </row>
    <row r="5406" spans="1:3" x14ac:dyDescent="0.2">
      <c r="A5406">
        <v>270.25</v>
      </c>
      <c r="B5406">
        <v>996</v>
      </c>
      <c r="C5406">
        <f t="shared" si="134"/>
        <v>1.0583116246039743</v>
      </c>
    </row>
    <row r="5407" spans="1:3" x14ac:dyDescent="0.2">
      <c r="A5407">
        <v>270.3</v>
      </c>
      <c r="B5407">
        <v>982</v>
      </c>
      <c r="C5407">
        <f t="shared" si="134"/>
        <v>1.0435669728410455</v>
      </c>
    </row>
    <row r="5408" spans="1:3" x14ac:dyDescent="0.2">
      <c r="A5408">
        <v>270.35000000000002</v>
      </c>
      <c r="B5408">
        <v>928</v>
      </c>
      <c r="C5408">
        <f t="shared" si="134"/>
        <v>0.98626875823661952</v>
      </c>
    </row>
    <row r="5409" spans="1:3" x14ac:dyDescent="0.2">
      <c r="A5409">
        <v>270.39999999999998</v>
      </c>
      <c r="B5409">
        <v>920</v>
      </c>
      <c r="C5409">
        <f t="shared" si="134"/>
        <v>0.97781320579248043</v>
      </c>
    </row>
    <row r="5410" spans="1:3" x14ac:dyDescent="0.2">
      <c r="A5410">
        <v>270.45</v>
      </c>
      <c r="B5410">
        <v>921</v>
      </c>
      <c r="C5410">
        <f t="shared" si="134"/>
        <v>0.97879802327435039</v>
      </c>
    </row>
    <row r="5411" spans="1:3" x14ac:dyDescent="0.2">
      <c r="A5411">
        <v>270.5</v>
      </c>
      <c r="B5411">
        <v>960</v>
      </c>
      <c r="C5411">
        <f t="shared" si="134"/>
        <v>1.020173216910788</v>
      </c>
    </row>
    <row r="5412" spans="1:3" x14ac:dyDescent="0.2">
      <c r="A5412">
        <v>270.55</v>
      </c>
      <c r="B5412">
        <v>960</v>
      </c>
      <c r="C5412">
        <f t="shared" si="134"/>
        <v>1.0202726040864043</v>
      </c>
    </row>
    <row r="5413" spans="1:3" x14ac:dyDescent="0.2">
      <c r="A5413">
        <v>270.60000000000002</v>
      </c>
      <c r="B5413">
        <v>997</v>
      </c>
      <c r="C5413">
        <f t="shared" si="134"/>
        <v>1.0596706907699529</v>
      </c>
    </row>
    <row r="5414" spans="1:3" x14ac:dyDescent="0.2">
      <c r="A5414">
        <v>270.64999999999998</v>
      </c>
      <c r="B5414">
        <v>937</v>
      </c>
      <c r="C5414">
        <f t="shared" si="134"/>
        <v>0.99607734747897814</v>
      </c>
    </row>
    <row r="5415" spans="1:3" x14ac:dyDescent="0.2">
      <c r="A5415">
        <v>270.7</v>
      </c>
      <c r="B5415">
        <v>951</v>
      </c>
      <c r="C5415">
        <f t="shared" si="134"/>
        <v>1.0109904907361309</v>
      </c>
    </row>
    <row r="5416" spans="1:3" x14ac:dyDescent="0.2">
      <c r="A5416">
        <v>270.75</v>
      </c>
      <c r="B5416">
        <v>931</v>
      </c>
      <c r="C5416">
        <f t="shared" si="134"/>
        <v>0.9897393828037655</v>
      </c>
    </row>
    <row r="5417" spans="1:3" x14ac:dyDescent="0.2">
      <c r="A5417">
        <v>270.8</v>
      </c>
      <c r="B5417">
        <v>922</v>
      </c>
      <c r="C5417">
        <f t="shared" si="134"/>
        <v>0.98020628274663302</v>
      </c>
    </row>
    <row r="5418" spans="1:3" x14ac:dyDescent="0.2">
      <c r="A5418">
        <v>270.85000000000002</v>
      </c>
      <c r="B5418">
        <v>928</v>
      </c>
      <c r="C5418">
        <f t="shared" si="134"/>
        <v>0.98658681361518152</v>
      </c>
    </row>
    <row r="5419" spans="1:3" x14ac:dyDescent="0.2">
      <c r="A5419">
        <v>270.89999999999998</v>
      </c>
      <c r="B5419">
        <v>925</v>
      </c>
      <c r="C5419">
        <f t="shared" si="134"/>
        <v>0.98339044676048148</v>
      </c>
    </row>
    <row r="5420" spans="1:3" x14ac:dyDescent="0.2">
      <c r="A5420">
        <v>270.95</v>
      </c>
      <c r="B5420">
        <v>877</v>
      </c>
      <c r="C5420">
        <f t="shared" si="134"/>
        <v>0.93231915719198655</v>
      </c>
    </row>
    <row r="5421" spans="1:3" x14ac:dyDescent="0.2">
      <c r="A5421">
        <v>271</v>
      </c>
      <c r="B5421">
        <v>920</v>
      </c>
      <c r="C5421">
        <f t="shared" si="134"/>
        <v>0.97791714278121766</v>
      </c>
    </row>
    <row r="5422" spans="1:3" x14ac:dyDescent="0.2">
      <c r="A5422">
        <v>271.05</v>
      </c>
      <c r="B5422">
        <v>949</v>
      </c>
      <c r="C5422">
        <f t="shared" si="134"/>
        <v>1.0086981168842672</v>
      </c>
    </row>
    <row r="5423" spans="1:3" x14ac:dyDescent="0.2">
      <c r="A5423">
        <v>271.10000000000002</v>
      </c>
      <c r="B5423">
        <v>975</v>
      </c>
      <c r="C5423">
        <f t="shared" si="134"/>
        <v>1.036335517609732</v>
      </c>
    </row>
    <row r="5424" spans="1:3" x14ac:dyDescent="0.2">
      <c r="A5424">
        <v>271.14999999999998</v>
      </c>
      <c r="B5424">
        <v>979</v>
      </c>
      <c r="C5424">
        <f t="shared" si="134"/>
        <v>1.0407069862372968</v>
      </c>
    </row>
    <row r="5425" spans="1:3" x14ac:dyDescent="0.2">
      <c r="A5425">
        <v>271.2</v>
      </c>
      <c r="B5425">
        <v>1022</v>
      </c>
      <c r="C5425">
        <f t="shared" si="134"/>
        <v>1.0863576370126937</v>
      </c>
    </row>
    <row r="5426" spans="1:3" x14ac:dyDescent="0.2">
      <c r="A5426">
        <v>271.25</v>
      </c>
      <c r="B5426">
        <v>971</v>
      </c>
      <c r="C5426">
        <f t="shared" si="134"/>
        <v>1.0323289418894135</v>
      </c>
    </row>
    <row r="5427" spans="1:3" x14ac:dyDescent="0.2">
      <c r="A5427">
        <v>271.3</v>
      </c>
      <c r="B5427">
        <v>1014</v>
      </c>
      <c r="C5427">
        <f t="shared" si="134"/>
        <v>1.0781308146231681</v>
      </c>
    </row>
    <row r="5428" spans="1:3" x14ac:dyDescent="0.2">
      <c r="A5428">
        <v>271.35000000000002</v>
      </c>
      <c r="B5428">
        <v>927</v>
      </c>
      <c r="C5428">
        <f t="shared" si="134"/>
        <v>0.98577695068456728</v>
      </c>
    </row>
    <row r="5429" spans="1:3" x14ac:dyDescent="0.2">
      <c r="A5429">
        <v>271.39999999999998</v>
      </c>
      <c r="B5429">
        <v>930</v>
      </c>
      <c r="C5429">
        <f t="shared" si="134"/>
        <v>0.9889636617886064</v>
      </c>
    </row>
    <row r="5430" spans="1:3" x14ac:dyDescent="0.2">
      <c r="A5430">
        <v>271.45</v>
      </c>
      <c r="B5430">
        <v>1004</v>
      </c>
      <c r="C5430">
        <f t="shared" si="134"/>
        <v>1.0676629630482983</v>
      </c>
    </row>
    <row r="5431" spans="1:3" x14ac:dyDescent="0.2">
      <c r="A5431">
        <v>271.5</v>
      </c>
      <c r="B5431">
        <v>959</v>
      </c>
      <c r="C5431">
        <f t="shared" si="134"/>
        <v>1.0198999243139959</v>
      </c>
    </row>
    <row r="5432" spans="1:3" x14ac:dyDescent="0.2">
      <c r="A5432">
        <v>271.55</v>
      </c>
      <c r="B5432">
        <v>947</v>
      </c>
      <c r="C5432">
        <f t="shared" si="134"/>
        <v>1.0071236004048347</v>
      </c>
    </row>
    <row r="5433" spans="1:3" x14ac:dyDescent="0.2">
      <c r="A5433">
        <v>271.60000000000002</v>
      </c>
      <c r="B5433">
        <v>938</v>
      </c>
      <c r="C5433">
        <f t="shared" si="134"/>
        <v>0.99759464120803254</v>
      </c>
    </row>
    <row r="5434" spans="1:3" x14ac:dyDescent="0.2">
      <c r="A5434">
        <v>271.64999999999998</v>
      </c>
      <c r="B5434">
        <v>953</v>
      </c>
      <c r="C5434">
        <f t="shared" si="134"/>
        <v>1.0134470492526759</v>
      </c>
    </row>
    <row r="5435" spans="1:3" x14ac:dyDescent="0.2">
      <c r="A5435">
        <v>271.7</v>
      </c>
      <c r="B5435">
        <v>978</v>
      </c>
      <c r="C5435">
        <f t="shared" si="134"/>
        <v>1.0400069475583409</v>
      </c>
    </row>
    <row r="5436" spans="1:3" x14ac:dyDescent="0.2">
      <c r="A5436">
        <v>271.75</v>
      </c>
      <c r="B5436">
        <v>978</v>
      </c>
      <c r="C5436">
        <f t="shared" si="134"/>
        <v>1.0401525840736827</v>
      </c>
    </row>
    <row r="5437" spans="1:3" x14ac:dyDescent="0.2">
      <c r="A5437">
        <v>271.8</v>
      </c>
      <c r="B5437">
        <v>958</v>
      </c>
      <c r="C5437">
        <f t="shared" si="134"/>
        <v>1.0190152355896567</v>
      </c>
    </row>
    <row r="5438" spans="1:3" x14ac:dyDescent="0.2">
      <c r="A5438">
        <v>271.85000000000002</v>
      </c>
      <c r="B5438">
        <v>959</v>
      </c>
      <c r="C5438">
        <f t="shared" si="134"/>
        <v>1.0201765894826424</v>
      </c>
    </row>
    <row r="5439" spans="1:3" x14ac:dyDescent="0.2">
      <c r="A5439">
        <v>271.89999999999998</v>
      </c>
      <c r="B5439">
        <v>980</v>
      </c>
      <c r="C5439">
        <f t="shared" si="134"/>
        <v>1.0426215904234852</v>
      </c>
    </row>
    <row r="5440" spans="1:3" x14ac:dyDescent="0.2">
      <c r="A5440">
        <v>271.95</v>
      </c>
      <c r="B5440">
        <v>953</v>
      </c>
      <c r="C5440">
        <f t="shared" si="134"/>
        <v>1.0139718152010655</v>
      </c>
    </row>
    <row r="5441" spans="1:3" x14ac:dyDescent="0.2">
      <c r="A5441">
        <v>272</v>
      </c>
      <c r="B5441">
        <v>931</v>
      </c>
      <c r="C5441">
        <f t="shared" si="134"/>
        <v>0.99062927836221637</v>
      </c>
    </row>
    <row r="5442" spans="1:3" x14ac:dyDescent="0.2">
      <c r="A5442">
        <v>272.05</v>
      </c>
      <c r="B5442">
        <v>940</v>
      </c>
      <c r="C5442">
        <f t="shared" si="134"/>
        <v>1.0001578263236575</v>
      </c>
    </row>
    <row r="5443" spans="1:3" x14ac:dyDescent="0.2">
      <c r="A5443">
        <v>272.10000000000002</v>
      </c>
      <c r="B5443">
        <v>945</v>
      </c>
      <c r="C5443">
        <f t="shared" ref="C5443:C5506" si="135">B5443/AVERAGE(B5443:B6042)</f>
        <v>1.0056133443294581</v>
      </c>
    </row>
    <row r="5444" spans="1:3" x14ac:dyDescent="0.2">
      <c r="A5444">
        <v>272.14999999999998</v>
      </c>
      <c r="B5444">
        <v>929</v>
      </c>
      <c r="C5444">
        <f t="shared" si="135"/>
        <v>0.98850644018862144</v>
      </c>
    </row>
    <row r="5445" spans="1:3" x14ac:dyDescent="0.2">
      <c r="A5445">
        <v>272.2</v>
      </c>
      <c r="B5445">
        <v>907</v>
      </c>
      <c r="C5445">
        <f t="shared" si="135"/>
        <v>0.96516742338251982</v>
      </c>
    </row>
    <row r="5446" spans="1:3" x14ac:dyDescent="0.2">
      <c r="A5446">
        <v>272.25</v>
      </c>
      <c r="B5446">
        <v>925</v>
      </c>
      <c r="C5446">
        <f t="shared" si="135"/>
        <v>0.98428687972191675</v>
      </c>
    </row>
    <row r="5447" spans="1:3" x14ac:dyDescent="0.2">
      <c r="A5447">
        <v>272.3</v>
      </c>
      <c r="B5447">
        <v>971</v>
      </c>
      <c r="C5447">
        <f t="shared" si="135"/>
        <v>1.0332846782646634</v>
      </c>
    </row>
    <row r="5448" spans="1:3" x14ac:dyDescent="0.2">
      <c r="A5448">
        <v>272.35000000000002</v>
      </c>
      <c r="B5448">
        <v>936</v>
      </c>
      <c r="C5448">
        <f t="shared" si="135"/>
        <v>0.99617918453793675</v>
      </c>
    </row>
    <row r="5449" spans="1:3" x14ac:dyDescent="0.2">
      <c r="A5449">
        <v>272.39999999999998</v>
      </c>
      <c r="B5449">
        <v>940</v>
      </c>
      <c r="C5449">
        <f t="shared" si="135"/>
        <v>1.0004292622011572</v>
      </c>
    </row>
    <row r="5450" spans="1:3" x14ac:dyDescent="0.2">
      <c r="A5450">
        <v>272.45</v>
      </c>
      <c r="B5450">
        <v>943</v>
      </c>
      <c r="C5450">
        <f t="shared" si="135"/>
        <v>1.0036399242214606</v>
      </c>
    </row>
    <row r="5451" spans="1:3" x14ac:dyDescent="0.2">
      <c r="A5451">
        <v>272.5</v>
      </c>
      <c r="B5451">
        <v>1015</v>
      </c>
      <c r="C5451">
        <f t="shared" si="135"/>
        <v>1.0802392490474737</v>
      </c>
    </row>
    <row r="5452" spans="1:3" x14ac:dyDescent="0.2">
      <c r="A5452">
        <v>272.55</v>
      </c>
      <c r="B5452">
        <v>957</v>
      </c>
      <c r="C5452">
        <f t="shared" si="135"/>
        <v>1.0186052452316077</v>
      </c>
    </row>
    <row r="5453" spans="1:3" x14ac:dyDescent="0.2">
      <c r="A5453">
        <v>272.60000000000002</v>
      </c>
      <c r="B5453">
        <v>930</v>
      </c>
      <c r="C5453">
        <f t="shared" si="135"/>
        <v>0.98994794789822338</v>
      </c>
    </row>
    <row r="5454" spans="1:3" x14ac:dyDescent="0.2">
      <c r="A5454">
        <v>272.64999999999998</v>
      </c>
      <c r="B5454">
        <v>933</v>
      </c>
      <c r="C5454">
        <f t="shared" si="135"/>
        <v>0.99300743957342186</v>
      </c>
    </row>
    <row r="5455" spans="1:3" x14ac:dyDescent="0.2">
      <c r="A5455">
        <v>272.7</v>
      </c>
      <c r="B5455">
        <v>965</v>
      </c>
      <c r="C5455">
        <f t="shared" si="135"/>
        <v>1.02718947476733</v>
      </c>
    </row>
    <row r="5456" spans="1:3" x14ac:dyDescent="0.2">
      <c r="A5456">
        <v>272.75</v>
      </c>
      <c r="B5456">
        <v>933</v>
      </c>
      <c r="C5456">
        <f t="shared" si="135"/>
        <v>0.99313604260656518</v>
      </c>
    </row>
    <row r="5457" spans="1:3" x14ac:dyDescent="0.2">
      <c r="A5457">
        <v>272.8</v>
      </c>
      <c r="B5457">
        <v>958</v>
      </c>
      <c r="C5457">
        <f t="shared" si="135"/>
        <v>1.0197365503171154</v>
      </c>
    </row>
    <row r="5458" spans="1:3" x14ac:dyDescent="0.2">
      <c r="A5458">
        <v>272.85000000000002</v>
      </c>
      <c r="B5458">
        <v>952</v>
      </c>
      <c r="C5458">
        <f t="shared" si="135"/>
        <v>1.0134559700221428</v>
      </c>
    </row>
    <row r="5459" spans="1:3" x14ac:dyDescent="0.2">
      <c r="A5459">
        <v>272.89999999999998</v>
      </c>
      <c r="B5459">
        <v>960</v>
      </c>
      <c r="C5459">
        <f t="shared" si="135"/>
        <v>1.0220032327949482</v>
      </c>
    </row>
    <row r="5460" spans="1:3" x14ac:dyDescent="0.2">
      <c r="A5460">
        <v>272.95</v>
      </c>
      <c r="B5460">
        <v>1014</v>
      </c>
      <c r="C5460">
        <f t="shared" si="135"/>
        <v>1.0795081530900121</v>
      </c>
    </row>
    <row r="5461" spans="1:3" x14ac:dyDescent="0.2">
      <c r="A5461">
        <v>273</v>
      </c>
      <c r="B5461">
        <v>980</v>
      </c>
      <c r="C5461">
        <f t="shared" si="135"/>
        <v>1.0434134525805849</v>
      </c>
    </row>
    <row r="5462" spans="1:3" x14ac:dyDescent="0.2">
      <c r="A5462">
        <v>273.05</v>
      </c>
      <c r="B5462">
        <v>974</v>
      </c>
      <c r="C5462">
        <f t="shared" si="135"/>
        <v>1.0370730547338198</v>
      </c>
    </row>
    <row r="5463" spans="1:3" x14ac:dyDescent="0.2">
      <c r="A5463">
        <v>273.10000000000002</v>
      </c>
      <c r="B5463">
        <v>942</v>
      </c>
      <c r="C5463">
        <f t="shared" si="135"/>
        <v>1.0029652422501769</v>
      </c>
    </row>
    <row r="5464" spans="1:3" x14ac:dyDescent="0.2">
      <c r="A5464">
        <v>273.14999999999998</v>
      </c>
      <c r="B5464">
        <v>975</v>
      </c>
      <c r="C5464">
        <f t="shared" si="135"/>
        <v>1.0381304424210267</v>
      </c>
    </row>
    <row r="5465" spans="1:3" x14ac:dyDescent="0.2">
      <c r="A5465">
        <v>273.2</v>
      </c>
      <c r="B5465">
        <v>946</v>
      </c>
      <c r="C5465">
        <f t="shared" si="135"/>
        <v>1.0073492481263056</v>
      </c>
    </row>
    <row r="5466" spans="1:3" x14ac:dyDescent="0.2">
      <c r="A5466">
        <v>273.25</v>
      </c>
      <c r="B5466">
        <v>924</v>
      </c>
      <c r="C5466">
        <f t="shared" si="135"/>
        <v>0.98396967158414861</v>
      </c>
    </row>
    <row r="5467" spans="1:3" x14ac:dyDescent="0.2">
      <c r="A5467">
        <v>273.3</v>
      </c>
      <c r="B5467">
        <v>905</v>
      </c>
      <c r="C5467">
        <f t="shared" si="135"/>
        <v>0.96370574141449994</v>
      </c>
    </row>
    <row r="5468" spans="1:3" x14ac:dyDescent="0.2">
      <c r="A5468">
        <v>273.35000000000002</v>
      </c>
      <c r="B5468">
        <v>928</v>
      </c>
      <c r="C5468">
        <f t="shared" si="135"/>
        <v>0.98819946437033335</v>
      </c>
    </row>
    <row r="5469" spans="1:3" x14ac:dyDescent="0.2">
      <c r="A5469">
        <v>273.39999999999998</v>
      </c>
      <c r="B5469">
        <v>906</v>
      </c>
      <c r="C5469">
        <f t="shared" si="135"/>
        <v>0.96482198005040642</v>
      </c>
    </row>
    <row r="5470" spans="1:3" x14ac:dyDescent="0.2">
      <c r="A5470">
        <v>273.45</v>
      </c>
      <c r="B5470">
        <v>924</v>
      </c>
      <c r="C5470">
        <f t="shared" si="135"/>
        <v>0.98400809357306407</v>
      </c>
    </row>
    <row r="5471" spans="1:3" x14ac:dyDescent="0.2">
      <c r="A5471">
        <v>273.5</v>
      </c>
      <c r="B5471">
        <v>914</v>
      </c>
      <c r="C5471">
        <f t="shared" si="135"/>
        <v>0.97322910104084404</v>
      </c>
    </row>
    <row r="5472" spans="1:3" x14ac:dyDescent="0.2">
      <c r="A5472">
        <v>273.55</v>
      </c>
      <c r="B5472">
        <v>950</v>
      </c>
      <c r="C5472">
        <f t="shared" si="135"/>
        <v>1.0115565903799193</v>
      </c>
    </row>
    <row r="5473" spans="1:3" x14ac:dyDescent="0.2">
      <c r="A5473">
        <v>273.60000000000002</v>
      </c>
      <c r="B5473">
        <v>1002</v>
      </c>
      <c r="C5473">
        <f t="shared" si="135"/>
        <v>1.0669487254115526</v>
      </c>
    </row>
    <row r="5474" spans="1:3" x14ac:dyDescent="0.2">
      <c r="A5474">
        <v>273.64999999999998</v>
      </c>
      <c r="B5474">
        <v>907</v>
      </c>
      <c r="C5474">
        <f t="shared" si="135"/>
        <v>0.96592805060738807</v>
      </c>
    </row>
    <row r="5475" spans="1:3" x14ac:dyDescent="0.2">
      <c r="A5475">
        <v>273.7</v>
      </c>
      <c r="B5475">
        <v>893</v>
      </c>
      <c r="C5475">
        <f t="shared" si="135"/>
        <v>0.9509357612544258</v>
      </c>
    </row>
    <row r="5476" spans="1:3" x14ac:dyDescent="0.2">
      <c r="A5476">
        <v>273.75</v>
      </c>
      <c r="B5476">
        <v>933</v>
      </c>
      <c r="C5476">
        <f t="shared" si="135"/>
        <v>0.99346739286684027</v>
      </c>
    </row>
    <row r="5477" spans="1:3" x14ac:dyDescent="0.2">
      <c r="A5477">
        <v>273.8</v>
      </c>
      <c r="B5477">
        <v>998</v>
      </c>
      <c r="C5477">
        <f t="shared" si="135"/>
        <v>1.0627724374902385</v>
      </c>
    </row>
    <row r="5478" spans="1:3" x14ac:dyDescent="0.2">
      <c r="A5478">
        <v>273.85000000000002</v>
      </c>
      <c r="B5478">
        <v>1003</v>
      </c>
      <c r="C5478">
        <f t="shared" si="135"/>
        <v>1.0681443432545212</v>
      </c>
    </row>
    <row r="5479" spans="1:3" x14ac:dyDescent="0.2">
      <c r="A5479">
        <v>273.89999999999998</v>
      </c>
      <c r="B5479">
        <v>956</v>
      </c>
      <c r="C5479">
        <f t="shared" si="135"/>
        <v>1.018176654359557</v>
      </c>
    </row>
    <row r="5480" spans="1:3" x14ac:dyDescent="0.2">
      <c r="A5480">
        <v>273.95</v>
      </c>
      <c r="B5480">
        <v>973</v>
      </c>
      <c r="C5480">
        <f t="shared" si="135"/>
        <v>1.0364313244413514</v>
      </c>
    </row>
    <row r="5481" spans="1:3" x14ac:dyDescent="0.2">
      <c r="A5481">
        <v>274</v>
      </c>
      <c r="B5481">
        <v>976</v>
      </c>
      <c r="C5481">
        <f t="shared" si="135"/>
        <v>1.0397450351997017</v>
      </c>
    </row>
    <row r="5482" spans="1:3" x14ac:dyDescent="0.2">
      <c r="A5482">
        <v>274.05</v>
      </c>
      <c r="B5482">
        <v>981</v>
      </c>
      <c r="C5482">
        <f t="shared" si="135"/>
        <v>1.0450864424625406</v>
      </c>
    </row>
    <row r="5483" spans="1:3" x14ac:dyDescent="0.2">
      <c r="A5483">
        <v>274.10000000000002</v>
      </c>
      <c r="B5483">
        <v>927</v>
      </c>
      <c r="C5483">
        <f t="shared" si="135"/>
        <v>0.98766221313047364</v>
      </c>
    </row>
    <row r="5484" spans="1:3" x14ac:dyDescent="0.2">
      <c r="A5484">
        <v>274.14999999999998</v>
      </c>
      <c r="B5484">
        <v>899</v>
      </c>
      <c r="C5484">
        <f t="shared" si="135"/>
        <v>0.95784522116209314</v>
      </c>
    </row>
    <row r="5485" spans="1:3" x14ac:dyDescent="0.2">
      <c r="A5485">
        <v>274.2</v>
      </c>
      <c r="B5485">
        <v>945</v>
      </c>
      <c r="C5485">
        <f t="shared" si="135"/>
        <v>1.0067918497802637</v>
      </c>
    </row>
    <row r="5486" spans="1:3" x14ac:dyDescent="0.2">
      <c r="A5486">
        <v>274.25</v>
      </c>
      <c r="B5486">
        <v>1007</v>
      </c>
      <c r="C5486">
        <f t="shared" si="135"/>
        <v>1.0728154391671743</v>
      </c>
    </row>
    <row r="5487" spans="1:3" x14ac:dyDescent="0.2">
      <c r="A5487">
        <v>274.3</v>
      </c>
      <c r="B5487">
        <v>900</v>
      </c>
      <c r="C5487">
        <f t="shared" si="135"/>
        <v>0.95894303168063644</v>
      </c>
    </row>
    <row r="5488" spans="1:3" x14ac:dyDescent="0.2">
      <c r="A5488">
        <v>274.35000000000002</v>
      </c>
      <c r="B5488">
        <v>970</v>
      </c>
      <c r="C5488">
        <f t="shared" si="135"/>
        <v>1.0334779373769194</v>
      </c>
    </row>
    <row r="5489" spans="1:3" x14ac:dyDescent="0.2">
      <c r="A5489">
        <v>274.39999999999998</v>
      </c>
      <c r="B5489">
        <v>935</v>
      </c>
      <c r="C5489">
        <f t="shared" si="135"/>
        <v>0.9962936455645397</v>
      </c>
    </row>
    <row r="5490" spans="1:3" x14ac:dyDescent="0.2">
      <c r="A5490">
        <v>274.45</v>
      </c>
      <c r="B5490">
        <v>952</v>
      </c>
      <c r="C5490">
        <f t="shared" si="135"/>
        <v>1.0143864577987174</v>
      </c>
    </row>
    <row r="5491" spans="1:3" x14ac:dyDescent="0.2">
      <c r="A5491">
        <v>274.5</v>
      </c>
      <c r="B5491">
        <v>948</v>
      </c>
      <c r="C5491">
        <f t="shared" si="135"/>
        <v>1.0101045976807375</v>
      </c>
    </row>
    <row r="5492" spans="1:3" x14ac:dyDescent="0.2">
      <c r="A5492">
        <v>274.55</v>
      </c>
      <c r="B5492">
        <v>934</v>
      </c>
      <c r="C5492">
        <f t="shared" si="135"/>
        <v>0.99525637086619623</v>
      </c>
    </row>
    <row r="5493" spans="1:3" x14ac:dyDescent="0.2">
      <c r="A5493">
        <v>274.60000000000002</v>
      </c>
      <c r="B5493">
        <v>929</v>
      </c>
      <c r="C5493">
        <f t="shared" si="135"/>
        <v>0.98988801159309103</v>
      </c>
    </row>
    <row r="5494" spans="1:3" x14ac:dyDescent="0.2">
      <c r="A5494">
        <v>274.64999999999998</v>
      </c>
      <c r="B5494">
        <v>949</v>
      </c>
      <c r="C5494">
        <f t="shared" si="135"/>
        <v>1.0111898618182593</v>
      </c>
    </row>
    <row r="5495" spans="1:3" x14ac:dyDescent="0.2">
      <c r="A5495">
        <v>274.7</v>
      </c>
      <c r="B5495">
        <v>967</v>
      </c>
      <c r="C5495">
        <f t="shared" si="135"/>
        <v>1.0303200349477737</v>
      </c>
    </row>
    <row r="5496" spans="1:3" x14ac:dyDescent="0.2">
      <c r="A5496">
        <v>274.75</v>
      </c>
      <c r="B5496">
        <v>872</v>
      </c>
      <c r="C5496">
        <f t="shared" si="135"/>
        <v>0.92910264879493687</v>
      </c>
    </row>
    <row r="5497" spans="1:3" x14ac:dyDescent="0.2">
      <c r="A5497">
        <v>274.8</v>
      </c>
      <c r="B5497">
        <v>939</v>
      </c>
      <c r="C5497">
        <f t="shared" si="135"/>
        <v>1.0003195909236178</v>
      </c>
    </row>
    <row r="5498" spans="1:3" x14ac:dyDescent="0.2">
      <c r="A5498">
        <v>274.85000000000002</v>
      </c>
      <c r="B5498">
        <v>972</v>
      </c>
      <c r="C5498">
        <f t="shared" si="135"/>
        <v>1.035424955658885</v>
      </c>
    </row>
    <row r="5499" spans="1:3" x14ac:dyDescent="0.2">
      <c r="A5499">
        <v>274.89999999999998</v>
      </c>
      <c r="B5499">
        <v>975</v>
      </c>
      <c r="C5499">
        <f t="shared" si="135"/>
        <v>1.0386981649665752</v>
      </c>
    </row>
    <row r="5500" spans="1:3" x14ac:dyDescent="0.2">
      <c r="A5500">
        <v>274.95</v>
      </c>
      <c r="B5500">
        <v>910</v>
      </c>
      <c r="C5500">
        <f t="shared" si="135"/>
        <v>0.96953769388534239</v>
      </c>
    </row>
    <row r="5501" spans="1:3" x14ac:dyDescent="0.2">
      <c r="A5501">
        <v>275</v>
      </c>
      <c r="B5501">
        <v>977</v>
      </c>
      <c r="C5501">
        <f t="shared" si="135"/>
        <v>1.0408565492995259</v>
      </c>
    </row>
    <row r="5502" spans="1:3" x14ac:dyDescent="0.2">
      <c r="A5502">
        <v>275.05</v>
      </c>
      <c r="B5502">
        <v>958</v>
      </c>
      <c r="C5502">
        <f t="shared" si="135"/>
        <v>1.0207035183018107</v>
      </c>
    </row>
    <row r="5503" spans="1:3" x14ac:dyDescent="0.2">
      <c r="A5503">
        <v>275.10000000000002</v>
      </c>
      <c r="B5503">
        <v>928</v>
      </c>
      <c r="C5503">
        <f t="shared" si="135"/>
        <v>0.98885056777213809</v>
      </c>
    </row>
    <row r="5504" spans="1:3" x14ac:dyDescent="0.2">
      <c r="A5504">
        <v>275.14999999999998</v>
      </c>
      <c r="B5504">
        <v>1000</v>
      </c>
      <c r="C5504">
        <f t="shared" si="135"/>
        <v>1.0655793021876343</v>
      </c>
    </row>
    <row r="5505" spans="1:3" x14ac:dyDescent="0.2">
      <c r="A5505">
        <v>275.2</v>
      </c>
      <c r="B5505">
        <v>983</v>
      </c>
      <c r="C5505">
        <f t="shared" si="135"/>
        <v>1.0476058529515202</v>
      </c>
    </row>
    <row r="5506" spans="1:3" x14ac:dyDescent="0.2">
      <c r="A5506">
        <v>275.25</v>
      </c>
      <c r="B5506">
        <v>934</v>
      </c>
      <c r="C5506">
        <f t="shared" si="135"/>
        <v>0.9953659710590772</v>
      </c>
    </row>
    <row r="5507" spans="1:3" x14ac:dyDescent="0.2">
      <c r="A5507">
        <v>275.3</v>
      </c>
      <c r="B5507">
        <v>947</v>
      </c>
      <c r="C5507">
        <f t="shared" ref="C5507:C5570" si="136">B5507/AVERAGE(B5507:B6106)</f>
        <v>1.0091501967860645</v>
      </c>
    </row>
    <row r="5508" spans="1:3" x14ac:dyDescent="0.2">
      <c r="A5508">
        <v>275.35000000000002</v>
      </c>
      <c r="B5508">
        <v>959</v>
      </c>
      <c r="C5508">
        <f t="shared" si="136"/>
        <v>1.0220121597067175</v>
      </c>
    </row>
    <row r="5509" spans="1:3" x14ac:dyDescent="0.2">
      <c r="A5509">
        <v>275.39999999999998</v>
      </c>
      <c r="B5509">
        <v>971</v>
      </c>
      <c r="C5509">
        <f t="shared" si="136"/>
        <v>1.0348465847931196</v>
      </c>
    </row>
    <row r="5510" spans="1:3" x14ac:dyDescent="0.2">
      <c r="A5510">
        <v>275.45</v>
      </c>
      <c r="B5510">
        <v>913</v>
      </c>
      <c r="C5510">
        <f t="shared" si="136"/>
        <v>0.97309165322551994</v>
      </c>
    </row>
    <row r="5511" spans="1:3" x14ac:dyDescent="0.2">
      <c r="A5511">
        <v>275.5</v>
      </c>
      <c r="B5511">
        <v>967</v>
      </c>
      <c r="C5511">
        <f t="shared" si="136"/>
        <v>1.0306384913811479</v>
      </c>
    </row>
    <row r="5512" spans="1:3" x14ac:dyDescent="0.2">
      <c r="A5512">
        <v>275.55</v>
      </c>
      <c r="B5512">
        <v>941</v>
      </c>
      <c r="C5512">
        <f t="shared" si="136"/>
        <v>1.0029185177553526</v>
      </c>
    </row>
    <row r="5513" spans="1:3" x14ac:dyDescent="0.2">
      <c r="A5513">
        <v>275.60000000000002</v>
      </c>
      <c r="B5513">
        <v>970</v>
      </c>
      <c r="C5513">
        <f t="shared" si="136"/>
        <v>1.0338469409144038</v>
      </c>
    </row>
    <row r="5514" spans="1:3" x14ac:dyDescent="0.2">
      <c r="A5514">
        <v>275.64999999999998</v>
      </c>
      <c r="B5514">
        <v>926</v>
      </c>
      <c r="C5514">
        <f t="shared" si="136"/>
        <v>0.98695079101725569</v>
      </c>
    </row>
    <row r="5515" spans="1:3" x14ac:dyDescent="0.2">
      <c r="A5515">
        <v>275.7</v>
      </c>
      <c r="B5515">
        <v>932</v>
      </c>
      <c r="C5515">
        <f t="shared" si="136"/>
        <v>0.9933174885693884</v>
      </c>
    </row>
    <row r="5516" spans="1:3" x14ac:dyDescent="0.2">
      <c r="A5516">
        <v>275.75</v>
      </c>
      <c r="B5516">
        <v>983</v>
      </c>
      <c r="C5516">
        <f t="shared" si="136"/>
        <v>1.0475723602881624</v>
      </c>
    </row>
    <row r="5517" spans="1:3" x14ac:dyDescent="0.2">
      <c r="A5517">
        <v>275.8</v>
      </c>
      <c r="B5517">
        <v>984</v>
      </c>
      <c r="C5517">
        <f t="shared" si="136"/>
        <v>1.0487554023160015</v>
      </c>
    </row>
    <row r="5518" spans="1:3" x14ac:dyDescent="0.2">
      <c r="A5518">
        <v>275.85000000000002</v>
      </c>
      <c r="B5518">
        <v>909</v>
      </c>
      <c r="C5518">
        <f t="shared" si="136"/>
        <v>0.96898329596452393</v>
      </c>
    </row>
    <row r="5519" spans="1:3" x14ac:dyDescent="0.2">
      <c r="A5519">
        <v>275.89999999999998</v>
      </c>
      <c r="B5519">
        <v>965</v>
      </c>
      <c r="C5519">
        <f t="shared" si="136"/>
        <v>1.0285817829106201</v>
      </c>
    </row>
    <row r="5520" spans="1:3" x14ac:dyDescent="0.2">
      <c r="A5520">
        <v>275.95</v>
      </c>
      <c r="B5520">
        <v>934</v>
      </c>
      <c r="C5520">
        <f t="shared" si="136"/>
        <v>0.99570906958769756</v>
      </c>
    </row>
    <row r="5521" spans="1:3" x14ac:dyDescent="0.2">
      <c r="A5521">
        <v>276</v>
      </c>
      <c r="B5521">
        <v>977</v>
      </c>
      <c r="C5521">
        <f t="shared" si="136"/>
        <v>1.041498250844374</v>
      </c>
    </row>
    <row r="5522" spans="1:3" x14ac:dyDescent="0.2">
      <c r="A5522">
        <v>276.05</v>
      </c>
      <c r="B5522">
        <v>917</v>
      </c>
      <c r="C5522">
        <f t="shared" si="136"/>
        <v>0.97765189408948838</v>
      </c>
    </row>
    <row r="5523" spans="1:3" x14ac:dyDescent="0.2">
      <c r="A5523">
        <v>276.10000000000002</v>
      </c>
      <c r="B5523">
        <v>946</v>
      </c>
      <c r="C5523">
        <f t="shared" si="136"/>
        <v>1.008516240913848</v>
      </c>
    </row>
    <row r="5524" spans="1:3" x14ac:dyDescent="0.2">
      <c r="A5524">
        <v>276.14999999999998</v>
      </c>
      <c r="B5524">
        <v>941</v>
      </c>
      <c r="C5524">
        <f t="shared" si="136"/>
        <v>1.0031448217046</v>
      </c>
    </row>
    <row r="5525" spans="1:3" x14ac:dyDescent="0.2">
      <c r="A5525">
        <v>276.2</v>
      </c>
      <c r="B5525">
        <v>989</v>
      </c>
      <c r="C5525">
        <f t="shared" si="136"/>
        <v>1.0542810847688897</v>
      </c>
    </row>
    <row r="5526" spans="1:3" x14ac:dyDescent="0.2">
      <c r="A5526">
        <v>276.25</v>
      </c>
      <c r="B5526">
        <v>976</v>
      </c>
      <c r="C5526">
        <f t="shared" si="136"/>
        <v>1.0404377798308577</v>
      </c>
    </row>
    <row r="5527" spans="1:3" x14ac:dyDescent="0.2">
      <c r="A5527">
        <v>276.3</v>
      </c>
      <c r="B5527">
        <v>969</v>
      </c>
      <c r="C5527">
        <f t="shared" si="136"/>
        <v>1.0331316469866993</v>
      </c>
    </row>
    <row r="5528" spans="1:3" x14ac:dyDescent="0.2">
      <c r="A5528">
        <v>276.35000000000002</v>
      </c>
      <c r="B5528">
        <v>946</v>
      </c>
      <c r="C5528">
        <f t="shared" si="136"/>
        <v>1.0086936741613768</v>
      </c>
    </row>
    <row r="5529" spans="1:3" x14ac:dyDescent="0.2">
      <c r="A5529">
        <v>276.39999999999998</v>
      </c>
      <c r="B5529">
        <v>874</v>
      </c>
      <c r="C5529">
        <f t="shared" si="136"/>
        <v>0.93184754234984091</v>
      </c>
    </row>
    <row r="5530" spans="1:3" x14ac:dyDescent="0.2">
      <c r="A5530">
        <v>276.45</v>
      </c>
      <c r="B5530">
        <v>905</v>
      </c>
      <c r="C5530">
        <f t="shared" si="136"/>
        <v>0.96475190951586509</v>
      </c>
    </row>
    <row r="5531" spans="1:3" x14ac:dyDescent="0.2">
      <c r="A5531">
        <v>276.5</v>
      </c>
      <c r="B5531">
        <v>986</v>
      </c>
      <c r="C5531">
        <f t="shared" si="136"/>
        <v>1.0510475831768429</v>
      </c>
    </row>
    <row r="5532" spans="1:3" x14ac:dyDescent="0.2">
      <c r="A5532">
        <v>276.55</v>
      </c>
      <c r="B5532">
        <v>909</v>
      </c>
      <c r="C5532">
        <f t="shared" si="136"/>
        <v>0.96901256305066608</v>
      </c>
    </row>
    <row r="5533" spans="1:3" x14ac:dyDescent="0.2">
      <c r="A5533">
        <v>276.60000000000002</v>
      </c>
      <c r="B5533">
        <v>965</v>
      </c>
      <c r="C5533">
        <f t="shared" si="136"/>
        <v>1.0286859469773688</v>
      </c>
    </row>
    <row r="5534" spans="1:3" x14ac:dyDescent="0.2">
      <c r="A5534">
        <v>276.64999999999998</v>
      </c>
      <c r="B5534">
        <v>919</v>
      </c>
      <c r="C5534">
        <f t="shared" si="136"/>
        <v>0.979724987606852</v>
      </c>
    </row>
    <row r="5535" spans="1:3" x14ac:dyDescent="0.2">
      <c r="A5535">
        <v>276.7</v>
      </c>
      <c r="B5535">
        <v>947</v>
      </c>
      <c r="C5535">
        <f t="shared" si="136"/>
        <v>1.0094621531639407</v>
      </c>
    </row>
    <row r="5536" spans="1:3" x14ac:dyDescent="0.2">
      <c r="A5536">
        <v>276.75</v>
      </c>
      <c r="B5536">
        <v>957</v>
      </c>
      <c r="C5536">
        <f t="shared" si="136"/>
        <v>1.0201579805775565</v>
      </c>
    </row>
    <row r="5537" spans="1:3" x14ac:dyDescent="0.2">
      <c r="A5537">
        <v>276.8</v>
      </c>
      <c r="B5537">
        <v>959</v>
      </c>
      <c r="C5537">
        <f t="shared" si="136"/>
        <v>1.0222663613251444</v>
      </c>
    </row>
    <row r="5538" spans="1:3" x14ac:dyDescent="0.2">
      <c r="A5538">
        <v>276.85000000000002</v>
      </c>
      <c r="B5538">
        <v>950</v>
      </c>
      <c r="C5538">
        <f t="shared" si="136"/>
        <v>1.0127283969042493</v>
      </c>
    </row>
    <row r="5539" spans="1:3" x14ac:dyDescent="0.2">
      <c r="A5539">
        <v>276.89999999999998</v>
      </c>
      <c r="B5539">
        <v>926</v>
      </c>
      <c r="C5539">
        <f t="shared" si="136"/>
        <v>0.98717349627500139</v>
      </c>
    </row>
    <row r="5540" spans="1:3" x14ac:dyDescent="0.2">
      <c r="A5540">
        <v>276.95</v>
      </c>
      <c r="B5540">
        <v>976</v>
      </c>
      <c r="C5540">
        <f t="shared" si="136"/>
        <v>1.0403897197556791</v>
      </c>
    </row>
    <row r="5541" spans="1:3" x14ac:dyDescent="0.2">
      <c r="A5541">
        <v>277</v>
      </c>
      <c r="B5541">
        <v>996</v>
      </c>
      <c r="C5541">
        <f t="shared" si="136"/>
        <v>1.0616375083495588</v>
      </c>
    </row>
    <row r="5542" spans="1:3" x14ac:dyDescent="0.2">
      <c r="A5542">
        <v>277.05</v>
      </c>
      <c r="B5542">
        <v>880</v>
      </c>
      <c r="C5542">
        <f t="shared" si="136"/>
        <v>0.9380496384600352</v>
      </c>
    </row>
    <row r="5543" spans="1:3" x14ac:dyDescent="0.2">
      <c r="A5543">
        <v>277.10000000000002</v>
      </c>
      <c r="B5543">
        <v>913</v>
      </c>
      <c r="C5543">
        <f t="shared" si="136"/>
        <v>0.97308646756111994</v>
      </c>
    </row>
    <row r="5544" spans="1:3" x14ac:dyDescent="0.2">
      <c r="A5544">
        <v>277.14999999999998</v>
      </c>
      <c r="B5544">
        <v>931</v>
      </c>
      <c r="C5544">
        <f t="shared" si="136"/>
        <v>0.99221820985077658</v>
      </c>
    </row>
    <row r="5545" spans="1:3" x14ac:dyDescent="0.2">
      <c r="A5545">
        <v>277.2</v>
      </c>
      <c r="B5545">
        <v>969</v>
      </c>
      <c r="C5545">
        <f t="shared" si="136"/>
        <v>1.0327334219108588</v>
      </c>
    </row>
    <row r="5546" spans="1:3" x14ac:dyDescent="0.2">
      <c r="A5546">
        <v>277.25</v>
      </c>
      <c r="B5546">
        <v>948</v>
      </c>
      <c r="C5546">
        <f t="shared" si="136"/>
        <v>1.0103916866506795</v>
      </c>
    </row>
    <row r="5547" spans="1:3" x14ac:dyDescent="0.2">
      <c r="A5547">
        <v>277.3</v>
      </c>
      <c r="B5547">
        <v>910</v>
      </c>
      <c r="C5547">
        <f t="shared" si="136"/>
        <v>0.9698028955543595</v>
      </c>
    </row>
    <row r="5548" spans="1:3" x14ac:dyDescent="0.2">
      <c r="A5548">
        <v>277.35000000000002</v>
      </c>
      <c r="B5548">
        <v>941</v>
      </c>
      <c r="C5548">
        <f t="shared" si="136"/>
        <v>1.0028080757487758</v>
      </c>
    </row>
    <row r="5549" spans="1:3" x14ac:dyDescent="0.2">
      <c r="A5549">
        <v>277.39999999999998</v>
      </c>
      <c r="B5549">
        <v>978</v>
      </c>
      <c r="C5549">
        <f t="shared" si="136"/>
        <v>1.0422383614052102</v>
      </c>
    </row>
    <row r="5550" spans="1:3" x14ac:dyDescent="0.2">
      <c r="A5550">
        <v>277.45</v>
      </c>
      <c r="B5550">
        <v>928</v>
      </c>
      <c r="C5550">
        <f t="shared" si="136"/>
        <v>0.98903324132197934</v>
      </c>
    </row>
    <row r="5551" spans="1:3" x14ac:dyDescent="0.2">
      <c r="A5551">
        <v>277.5</v>
      </c>
      <c r="B5551">
        <v>939</v>
      </c>
      <c r="C5551">
        <f t="shared" si="136"/>
        <v>1.0007691392213043</v>
      </c>
    </row>
    <row r="5552" spans="1:3" x14ac:dyDescent="0.2">
      <c r="A5552">
        <v>277.55</v>
      </c>
      <c r="B5552">
        <v>904</v>
      </c>
      <c r="C5552">
        <f t="shared" si="136"/>
        <v>0.96353523636279659</v>
      </c>
    </row>
    <row r="5553" spans="1:3" x14ac:dyDescent="0.2">
      <c r="A5553">
        <v>277.60000000000002</v>
      </c>
      <c r="B5553">
        <v>901</v>
      </c>
      <c r="C5553">
        <f t="shared" si="136"/>
        <v>0.96028648724502941</v>
      </c>
    </row>
    <row r="5554" spans="1:3" x14ac:dyDescent="0.2">
      <c r="A5554">
        <v>277.64999999999998</v>
      </c>
      <c r="B5554">
        <v>1006</v>
      </c>
      <c r="C5554">
        <f t="shared" si="136"/>
        <v>1.0721650949512678</v>
      </c>
    </row>
    <row r="5555" spans="1:3" x14ac:dyDescent="0.2">
      <c r="A5555">
        <v>277.7</v>
      </c>
      <c r="B5555">
        <v>936</v>
      </c>
      <c r="C5555">
        <f t="shared" si="136"/>
        <v>0.99756293385816708</v>
      </c>
    </row>
    <row r="5556" spans="1:3" x14ac:dyDescent="0.2">
      <c r="A5556">
        <v>277.75</v>
      </c>
      <c r="B5556">
        <v>1002</v>
      </c>
      <c r="C5556">
        <f t="shared" si="136"/>
        <v>1.067852696008341</v>
      </c>
    </row>
    <row r="5557" spans="1:3" x14ac:dyDescent="0.2">
      <c r="A5557">
        <v>277.8</v>
      </c>
      <c r="B5557">
        <v>894</v>
      </c>
      <c r="C5557">
        <f t="shared" si="136"/>
        <v>0.95285127064599906</v>
      </c>
    </row>
    <row r="5558" spans="1:3" x14ac:dyDescent="0.2">
      <c r="A5558">
        <v>277.85000000000002</v>
      </c>
      <c r="B5558">
        <v>972</v>
      </c>
      <c r="C5558">
        <f t="shared" si="136"/>
        <v>1.0358461008351421</v>
      </c>
    </row>
    <row r="5559" spans="1:3" x14ac:dyDescent="0.2">
      <c r="A5559">
        <v>277.89999999999998</v>
      </c>
      <c r="B5559">
        <v>960</v>
      </c>
      <c r="C5559">
        <f t="shared" si="136"/>
        <v>1.0231342011027114</v>
      </c>
    </row>
    <row r="5560" spans="1:3" x14ac:dyDescent="0.2">
      <c r="A5560">
        <v>277.95</v>
      </c>
      <c r="B5560">
        <v>1030</v>
      </c>
      <c r="C5560">
        <f t="shared" si="136"/>
        <v>1.0977357867195285</v>
      </c>
    </row>
    <row r="5561" spans="1:3" x14ac:dyDescent="0.2">
      <c r="A5561">
        <v>278</v>
      </c>
      <c r="B5561">
        <v>943</v>
      </c>
      <c r="C5561">
        <f t="shared" si="136"/>
        <v>1.0051393924751335</v>
      </c>
    </row>
    <row r="5562" spans="1:3" x14ac:dyDescent="0.2">
      <c r="A5562">
        <v>278.05</v>
      </c>
      <c r="B5562">
        <v>926</v>
      </c>
      <c r="C5562">
        <f t="shared" si="136"/>
        <v>0.98701917012934648</v>
      </c>
    </row>
    <row r="5563" spans="1:3" x14ac:dyDescent="0.2">
      <c r="A5563">
        <v>278.10000000000002</v>
      </c>
      <c r="B5563">
        <v>938</v>
      </c>
      <c r="C5563">
        <f t="shared" si="136"/>
        <v>0.99980991531460794</v>
      </c>
    </row>
    <row r="5564" spans="1:3" x14ac:dyDescent="0.2">
      <c r="A5564">
        <v>278.14999999999998</v>
      </c>
      <c r="B5564">
        <v>1001</v>
      </c>
      <c r="C5564">
        <f t="shared" si="136"/>
        <v>1.0669764913421413</v>
      </c>
    </row>
    <row r="5565" spans="1:3" x14ac:dyDescent="0.2">
      <c r="A5565">
        <v>278.2</v>
      </c>
      <c r="B5565">
        <v>939</v>
      </c>
      <c r="C5565">
        <f t="shared" si="136"/>
        <v>1.0009718345642644</v>
      </c>
    </row>
    <row r="5566" spans="1:3" x14ac:dyDescent="0.2">
      <c r="A5566">
        <v>278.25</v>
      </c>
      <c r="B5566">
        <v>922</v>
      </c>
      <c r="C5566">
        <f t="shared" si="136"/>
        <v>0.98286384350931422</v>
      </c>
    </row>
    <row r="5567" spans="1:3" x14ac:dyDescent="0.2">
      <c r="A5567">
        <v>278.3</v>
      </c>
      <c r="B5567">
        <v>957</v>
      </c>
      <c r="C5567">
        <f t="shared" si="136"/>
        <v>1.0202105450184338</v>
      </c>
    </row>
    <row r="5568" spans="1:3" x14ac:dyDescent="0.2">
      <c r="A5568">
        <v>278.35000000000002</v>
      </c>
      <c r="B5568">
        <v>970</v>
      </c>
      <c r="C5568">
        <f t="shared" si="136"/>
        <v>1.0340710417466206</v>
      </c>
    </row>
    <row r="5569" spans="1:3" x14ac:dyDescent="0.2">
      <c r="A5569">
        <v>278.39999999999998</v>
      </c>
      <c r="B5569">
        <v>948</v>
      </c>
      <c r="C5569">
        <f t="shared" si="136"/>
        <v>1.0107022852746292</v>
      </c>
    </row>
    <row r="5570" spans="1:3" x14ac:dyDescent="0.2">
      <c r="A5570">
        <v>278.45</v>
      </c>
      <c r="B5570">
        <v>897</v>
      </c>
      <c r="C5570">
        <f t="shared" si="136"/>
        <v>0.95646332490963182</v>
      </c>
    </row>
    <row r="5571" spans="1:3" x14ac:dyDescent="0.2">
      <c r="A5571">
        <v>278.5</v>
      </c>
      <c r="B5571">
        <v>992</v>
      </c>
      <c r="C5571">
        <f t="shared" ref="C5571:C5634" si="137">B5571/AVERAGE(B5571:B6170)</f>
        <v>1.0577027307993723</v>
      </c>
    </row>
    <row r="5572" spans="1:3" x14ac:dyDescent="0.2">
      <c r="A5572">
        <v>278.55</v>
      </c>
      <c r="B5572">
        <v>981</v>
      </c>
      <c r="C5572">
        <f t="shared" si="137"/>
        <v>1.0461228936690548</v>
      </c>
    </row>
    <row r="5573" spans="1:3" x14ac:dyDescent="0.2">
      <c r="A5573">
        <v>278.60000000000002</v>
      </c>
      <c r="B5573">
        <v>1003</v>
      </c>
      <c r="C5573">
        <f t="shared" si="137"/>
        <v>1.0696841072456968</v>
      </c>
    </row>
    <row r="5574" spans="1:3" x14ac:dyDescent="0.2">
      <c r="A5574">
        <v>278.64999999999998</v>
      </c>
      <c r="B5574">
        <v>947</v>
      </c>
      <c r="C5574">
        <f t="shared" si="137"/>
        <v>1.0100471426438278</v>
      </c>
    </row>
    <row r="5575" spans="1:3" x14ac:dyDescent="0.2">
      <c r="A5575">
        <v>278.7</v>
      </c>
      <c r="B5575">
        <v>945</v>
      </c>
      <c r="C5575">
        <f t="shared" si="137"/>
        <v>1.0080286728155823</v>
      </c>
    </row>
    <row r="5576" spans="1:3" x14ac:dyDescent="0.2">
      <c r="A5576">
        <v>278.75</v>
      </c>
      <c r="B5576">
        <v>925</v>
      </c>
      <c r="C5576">
        <f t="shared" si="137"/>
        <v>0.98674736067305069</v>
      </c>
    </row>
    <row r="5577" spans="1:3" x14ac:dyDescent="0.2">
      <c r="A5577">
        <v>278.8</v>
      </c>
      <c r="B5577">
        <v>941</v>
      </c>
      <c r="C5577">
        <f t="shared" si="137"/>
        <v>1.0036940777427372</v>
      </c>
    </row>
    <row r="5578" spans="1:3" x14ac:dyDescent="0.2">
      <c r="A5578">
        <v>278.85000000000002</v>
      </c>
      <c r="B5578">
        <v>940</v>
      </c>
      <c r="C5578">
        <f t="shared" si="137"/>
        <v>1.0025383417589215</v>
      </c>
    </row>
    <row r="5579" spans="1:3" x14ac:dyDescent="0.2">
      <c r="A5579">
        <v>278.89999999999998</v>
      </c>
      <c r="B5579">
        <v>934</v>
      </c>
      <c r="C5579">
        <f t="shared" si="137"/>
        <v>0.99616572187351682</v>
      </c>
    </row>
    <row r="5580" spans="1:3" x14ac:dyDescent="0.2">
      <c r="A5580">
        <v>278.95</v>
      </c>
      <c r="B5580">
        <v>1010</v>
      </c>
      <c r="C5580">
        <f t="shared" si="137"/>
        <v>1.0773046052105277</v>
      </c>
    </row>
    <row r="5581" spans="1:3" x14ac:dyDescent="0.2">
      <c r="A5581">
        <v>279</v>
      </c>
      <c r="B5581">
        <v>952</v>
      </c>
      <c r="C5581">
        <f t="shared" si="137"/>
        <v>1.0155930515797522</v>
      </c>
    </row>
    <row r="5582" spans="1:3" x14ac:dyDescent="0.2">
      <c r="A5582">
        <v>279.05</v>
      </c>
      <c r="B5582">
        <v>891</v>
      </c>
      <c r="C5582">
        <f t="shared" si="137"/>
        <v>0.95055715878358549</v>
      </c>
    </row>
    <row r="5583" spans="1:3" x14ac:dyDescent="0.2">
      <c r="A5583">
        <v>279.10000000000002</v>
      </c>
      <c r="B5583">
        <v>982</v>
      </c>
      <c r="C5583">
        <f t="shared" si="137"/>
        <v>1.0475560581169594</v>
      </c>
    </row>
    <row r="5584" spans="1:3" x14ac:dyDescent="0.2">
      <c r="A5584">
        <v>279.14999999999998</v>
      </c>
      <c r="B5584">
        <v>959</v>
      </c>
      <c r="C5584">
        <f t="shared" si="137"/>
        <v>1.0231534250034231</v>
      </c>
    </row>
    <row r="5585" spans="1:3" x14ac:dyDescent="0.2">
      <c r="A5585">
        <v>279.2</v>
      </c>
      <c r="B5585">
        <v>923</v>
      </c>
      <c r="C5585">
        <f t="shared" si="137"/>
        <v>0.98481170677578189</v>
      </c>
    </row>
    <row r="5586" spans="1:3" x14ac:dyDescent="0.2">
      <c r="A5586">
        <v>279.25</v>
      </c>
      <c r="B5586">
        <v>908</v>
      </c>
      <c r="C5586">
        <f t="shared" si="137"/>
        <v>0.96859876756118646</v>
      </c>
    </row>
    <row r="5587" spans="1:3" x14ac:dyDescent="0.2">
      <c r="A5587">
        <v>279.3</v>
      </c>
      <c r="B5587">
        <v>960</v>
      </c>
      <c r="C5587">
        <f t="shared" si="137"/>
        <v>1.0240382307606151</v>
      </c>
    </row>
    <row r="5588" spans="1:3" x14ac:dyDescent="0.2">
      <c r="A5588">
        <v>279.35000000000002</v>
      </c>
      <c r="B5588">
        <v>948</v>
      </c>
      <c r="C5588">
        <f t="shared" si="137"/>
        <v>1.0113240557508387</v>
      </c>
    </row>
    <row r="5589" spans="1:3" x14ac:dyDescent="0.2">
      <c r="A5589">
        <v>279.39999999999998</v>
      </c>
      <c r="B5589">
        <v>913</v>
      </c>
      <c r="C5589">
        <f t="shared" si="137"/>
        <v>0.97405888095250792</v>
      </c>
    </row>
    <row r="5590" spans="1:3" x14ac:dyDescent="0.2">
      <c r="A5590">
        <v>279.45</v>
      </c>
      <c r="B5590">
        <v>986</v>
      </c>
      <c r="C5590">
        <f t="shared" si="137"/>
        <v>1.0518679724338049</v>
      </c>
    </row>
    <row r="5591" spans="1:3" x14ac:dyDescent="0.2">
      <c r="A5591">
        <v>279.5</v>
      </c>
      <c r="B5591">
        <v>935</v>
      </c>
      <c r="C5591">
        <f t="shared" si="137"/>
        <v>0.99747697001701574</v>
      </c>
    </row>
    <row r="5592" spans="1:3" x14ac:dyDescent="0.2">
      <c r="A5592">
        <v>279.55</v>
      </c>
      <c r="B5592">
        <v>970</v>
      </c>
      <c r="C5592">
        <f t="shared" si="137"/>
        <v>1.0346869005438328</v>
      </c>
    </row>
    <row r="5593" spans="1:3" x14ac:dyDescent="0.2">
      <c r="A5593">
        <v>279.60000000000002</v>
      </c>
      <c r="B5593">
        <v>903</v>
      </c>
      <c r="C5593">
        <f t="shared" si="137"/>
        <v>0.96331645425580337</v>
      </c>
    </row>
    <row r="5594" spans="1:3" x14ac:dyDescent="0.2">
      <c r="A5594">
        <v>279.64999999999998</v>
      </c>
      <c r="B5594">
        <v>892</v>
      </c>
      <c r="C5594">
        <f t="shared" si="137"/>
        <v>0.95154109832591349</v>
      </c>
    </row>
    <row r="5595" spans="1:3" x14ac:dyDescent="0.2">
      <c r="A5595">
        <v>279.7</v>
      </c>
      <c r="B5595">
        <v>912</v>
      </c>
      <c r="C5595">
        <f t="shared" si="137"/>
        <v>0.97266858166718806</v>
      </c>
    </row>
    <row r="5596" spans="1:3" x14ac:dyDescent="0.2">
      <c r="A5596">
        <v>279.75</v>
      </c>
      <c r="B5596">
        <v>896</v>
      </c>
      <c r="C5596">
        <f t="shared" si="137"/>
        <v>0.95553288376838275</v>
      </c>
    </row>
    <row r="5597" spans="1:3" x14ac:dyDescent="0.2">
      <c r="A5597">
        <v>279.8</v>
      </c>
      <c r="B5597">
        <v>919</v>
      </c>
      <c r="C5597">
        <f t="shared" si="137"/>
        <v>0.97999313969256585</v>
      </c>
    </row>
    <row r="5598" spans="1:3" x14ac:dyDescent="0.2">
      <c r="A5598">
        <v>279.85000000000002</v>
      </c>
      <c r="B5598">
        <v>969</v>
      </c>
      <c r="C5598">
        <f t="shared" si="137"/>
        <v>1.0333207737642451</v>
      </c>
    </row>
    <row r="5599" spans="1:3" x14ac:dyDescent="0.2">
      <c r="A5599">
        <v>279.89999999999998</v>
      </c>
      <c r="B5599">
        <v>904</v>
      </c>
      <c r="C5599">
        <f t="shared" si="137"/>
        <v>0.96409184467883158</v>
      </c>
    </row>
    <row r="5600" spans="1:3" x14ac:dyDescent="0.2">
      <c r="A5600">
        <v>279.95</v>
      </c>
      <c r="B5600">
        <v>971</v>
      </c>
      <c r="C5600">
        <f t="shared" si="137"/>
        <v>1.035436968263306</v>
      </c>
    </row>
    <row r="5601" spans="1:3" x14ac:dyDescent="0.2">
      <c r="A5601">
        <v>280</v>
      </c>
      <c r="B5601">
        <v>932</v>
      </c>
      <c r="C5601">
        <f t="shared" si="137"/>
        <v>0.99391246389691179</v>
      </c>
    </row>
    <row r="5602" spans="1:3" x14ac:dyDescent="0.2">
      <c r="A5602">
        <v>280.05</v>
      </c>
      <c r="B5602">
        <v>956</v>
      </c>
      <c r="C5602">
        <f t="shared" si="137"/>
        <v>1.019485032089962</v>
      </c>
    </row>
    <row r="5603" spans="1:3" x14ac:dyDescent="0.2">
      <c r="A5603">
        <v>280.10000000000002</v>
      </c>
      <c r="B5603">
        <v>907</v>
      </c>
      <c r="C5603">
        <f t="shared" si="137"/>
        <v>0.96733768830822553</v>
      </c>
    </row>
    <row r="5604" spans="1:3" x14ac:dyDescent="0.2">
      <c r="A5604">
        <v>280.14999999999998</v>
      </c>
      <c r="B5604">
        <v>926</v>
      </c>
      <c r="C5604">
        <f t="shared" si="137"/>
        <v>0.98747527312862238</v>
      </c>
    </row>
    <row r="5605" spans="1:3" x14ac:dyDescent="0.2">
      <c r="A5605">
        <v>280.2</v>
      </c>
      <c r="B5605">
        <v>946</v>
      </c>
      <c r="C5605">
        <f t="shared" si="137"/>
        <v>1.0087940680918224</v>
      </c>
    </row>
    <row r="5606" spans="1:3" x14ac:dyDescent="0.2">
      <c r="A5606">
        <v>280.25</v>
      </c>
      <c r="B5606">
        <v>905</v>
      </c>
      <c r="C5606">
        <f t="shared" si="137"/>
        <v>0.96501252028214624</v>
      </c>
    </row>
    <row r="5607" spans="1:3" x14ac:dyDescent="0.2">
      <c r="A5607">
        <v>280.3</v>
      </c>
      <c r="B5607">
        <v>922</v>
      </c>
      <c r="C5607">
        <f t="shared" si="137"/>
        <v>0.98307693127879969</v>
      </c>
    </row>
    <row r="5608" spans="1:3" x14ac:dyDescent="0.2">
      <c r="A5608">
        <v>280.35000000000002</v>
      </c>
      <c r="B5608">
        <v>1006</v>
      </c>
      <c r="C5608">
        <f t="shared" si="137"/>
        <v>1.072609020151402</v>
      </c>
    </row>
    <row r="5609" spans="1:3" x14ac:dyDescent="0.2">
      <c r="A5609">
        <v>280.39999999999998</v>
      </c>
      <c r="B5609">
        <v>980</v>
      </c>
      <c r="C5609">
        <f t="shared" si="137"/>
        <v>1.0450212203288618</v>
      </c>
    </row>
    <row r="5610" spans="1:3" x14ac:dyDescent="0.2">
      <c r="A5610">
        <v>280.45</v>
      </c>
      <c r="B5610">
        <v>947</v>
      </c>
      <c r="C5610">
        <f t="shared" si="137"/>
        <v>1.0098855747389974</v>
      </c>
    </row>
    <row r="5611" spans="1:3" x14ac:dyDescent="0.2">
      <c r="A5611">
        <v>280.5</v>
      </c>
      <c r="B5611">
        <v>971</v>
      </c>
      <c r="C5611">
        <f t="shared" si="137"/>
        <v>1.0354903382672866</v>
      </c>
    </row>
    <row r="5612" spans="1:3" x14ac:dyDescent="0.2">
      <c r="A5612">
        <v>280.55</v>
      </c>
      <c r="B5612">
        <v>913</v>
      </c>
      <c r="C5612">
        <f t="shared" si="137"/>
        <v>0.97366414452460548</v>
      </c>
    </row>
    <row r="5613" spans="1:3" x14ac:dyDescent="0.2">
      <c r="A5613">
        <v>280.60000000000002</v>
      </c>
      <c r="B5613">
        <v>925</v>
      </c>
      <c r="C5613">
        <f t="shared" si="137"/>
        <v>0.98649129043725559</v>
      </c>
    </row>
    <row r="5614" spans="1:3" x14ac:dyDescent="0.2">
      <c r="A5614">
        <v>280.64999999999998</v>
      </c>
      <c r="B5614">
        <v>935</v>
      </c>
      <c r="C5614">
        <f t="shared" si="137"/>
        <v>0.99716846814659976</v>
      </c>
    </row>
    <row r="5615" spans="1:3" x14ac:dyDescent="0.2">
      <c r="A5615">
        <v>280.7</v>
      </c>
      <c r="B5615">
        <v>931</v>
      </c>
      <c r="C5615">
        <f t="shared" si="137"/>
        <v>0.99289721220911631</v>
      </c>
    </row>
    <row r="5616" spans="1:3" x14ac:dyDescent="0.2">
      <c r="A5616">
        <v>280.75</v>
      </c>
      <c r="B5616">
        <v>948</v>
      </c>
      <c r="C5616">
        <f t="shared" si="137"/>
        <v>1.0109735419266084</v>
      </c>
    </row>
    <row r="5617" spans="1:3" x14ac:dyDescent="0.2">
      <c r="A5617">
        <v>280.8</v>
      </c>
      <c r="B5617">
        <v>967</v>
      </c>
      <c r="C5617">
        <f t="shared" si="137"/>
        <v>1.0312246726101608</v>
      </c>
    </row>
    <row r="5618" spans="1:3" x14ac:dyDescent="0.2">
      <c r="A5618">
        <v>280.85000000000002</v>
      </c>
      <c r="B5618">
        <v>902</v>
      </c>
      <c r="C5618">
        <f t="shared" si="137"/>
        <v>0.96194180003270469</v>
      </c>
    </row>
    <row r="5619" spans="1:3" x14ac:dyDescent="0.2">
      <c r="A5619">
        <v>280.89999999999998</v>
      </c>
      <c r="B5619">
        <v>874</v>
      </c>
      <c r="C5619">
        <f t="shared" si="137"/>
        <v>0.93200322042302708</v>
      </c>
    </row>
    <row r="5620" spans="1:3" x14ac:dyDescent="0.2">
      <c r="A5620">
        <v>280.95</v>
      </c>
      <c r="B5620">
        <v>1003</v>
      </c>
      <c r="C5620">
        <f t="shared" si="137"/>
        <v>1.069343876327129</v>
      </c>
    </row>
    <row r="5621" spans="1:3" x14ac:dyDescent="0.2">
      <c r="A5621">
        <v>281</v>
      </c>
      <c r="B5621">
        <v>898</v>
      </c>
      <c r="C5621">
        <f t="shared" si="137"/>
        <v>0.95757556369530328</v>
      </c>
    </row>
    <row r="5622" spans="1:3" x14ac:dyDescent="0.2">
      <c r="A5622">
        <v>281.05</v>
      </c>
      <c r="B5622">
        <v>911</v>
      </c>
      <c r="C5622">
        <f t="shared" si="137"/>
        <v>0.97140866696997263</v>
      </c>
    </row>
    <row r="5623" spans="1:3" x14ac:dyDescent="0.2">
      <c r="A5623">
        <v>281.10000000000002</v>
      </c>
      <c r="B5623">
        <v>933</v>
      </c>
      <c r="C5623">
        <f t="shared" si="137"/>
        <v>0.99479854352110353</v>
      </c>
    </row>
    <row r="5624" spans="1:3" x14ac:dyDescent="0.2">
      <c r="A5624">
        <v>281.14999999999998</v>
      </c>
      <c r="B5624">
        <v>896</v>
      </c>
      <c r="C5624">
        <f t="shared" si="137"/>
        <v>0.95538684637038296</v>
      </c>
    </row>
    <row r="5625" spans="1:3" x14ac:dyDescent="0.2">
      <c r="A5625">
        <v>281.2</v>
      </c>
      <c r="B5625">
        <v>946</v>
      </c>
      <c r="C5625">
        <f t="shared" si="137"/>
        <v>1.0086632013861123</v>
      </c>
    </row>
    <row r="5626" spans="1:3" x14ac:dyDescent="0.2">
      <c r="A5626">
        <v>281.25</v>
      </c>
      <c r="B5626">
        <v>956</v>
      </c>
      <c r="C5626">
        <f t="shared" si="137"/>
        <v>1.0193998763071281</v>
      </c>
    </row>
    <row r="5627" spans="1:3" x14ac:dyDescent="0.2">
      <c r="A5627">
        <v>281.3</v>
      </c>
      <c r="B5627">
        <v>896</v>
      </c>
      <c r="C5627">
        <f t="shared" si="137"/>
        <v>0.95546835011090259</v>
      </c>
    </row>
    <row r="5628" spans="1:3" x14ac:dyDescent="0.2">
      <c r="A5628">
        <v>281.35000000000002</v>
      </c>
      <c r="B5628">
        <v>971</v>
      </c>
      <c r="C5628">
        <f t="shared" si="137"/>
        <v>1.0354792957461103</v>
      </c>
    </row>
    <row r="5629" spans="1:3" x14ac:dyDescent="0.2">
      <c r="A5629">
        <v>281.39999999999998</v>
      </c>
      <c r="B5629">
        <v>979</v>
      </c>
      <c r="C5629">
        <f t="shared" si="137"/>
        <v>1.0440290920466098</v>
      </c>
    </row>
    <row r="5630" spans="1:3" x14ac:dyDescent="0.2">
      <c r="A5630">
        <v>281.45</v>
      </c>
      <c r="B5630">
        <v>975</v>
      </c>
      <c r="C5630">
        <f t="shared" si="137"/>
        <v>1.0398687454561291</v>
      </c>
    </row>
    <row r="5631" spans="1:3" x14ac:dyDescent="0.2">
      <c r="A5631">
        <v>281.5</v>
      </c>
      <c r="B5631">
        <v>929</v>
      </c>
      <c r="C5631">
        <f t="shared" si="137"/>
        <v>0.99077480936383511</v>
      </c>
    </row>
    <row r="5632" spans="1:3" x14ac:dyDescent="0.2">
      <c r="A5632">
        <v>281.55</v>
      </c>
      <c r="B5632">
        <v>950</v>
      </c>
      <c r="C5632">
        <f t="shared" si="137"/>
        <v>1.0131388106816825</v>
      </c>
    </row>
    <row r="5633" spans="1:3" x14ac:dyDescent="0.2">
      <c r="A5633">
        <v>281.60000000000002</v>
      </c>
      <c r="B5633">
        <v>976</v>
      </c>
      <c r="C5633">
        <f t="shared" si="137"/>
        <v>1.0408723704908418</v>
      </c>
    </row>
    <row r="5634" spans="1:3" x14ac:dyDescent="0.2">
      <c r="A5634">
        <v>281.64999999999998</v>
      </c>
      <c r="B5634">
        <v>908</v>
      </c>
      <c r="C5634">
        <f t="shared" si="137"/>
        <v>0.96841281973798821</v>
      </c>
    </row>
    <row r="5635" spans="1:3" x14ac:dyDescent="0.2">
      <c r="A5635">
        <v>281.7</v>
      </c>
      <c r="B5635">
        <v>907</v>
      </c>
      <c r="C5635">
        <f t="shared" ref="C5635:C5698" si="138">B5635/AVERAGE(B5635:B6234)</f>
        <v>0.96729126451736758</v>
      </c>
    </row>
    <row r="5636" spans="1:3" x14ac:dyDescent="0.2">
      <c r="A5636">
        <v>281.75</v>
      </c>
      <c r="B5636">
        <v>922</v>
      </c>
      <c r="C5636">
        <f t="shared" si="138"/>
        <v>0.98327787731422234</v>
      </c>
    </row>
    <row r="5637" spans="1:3" x14ac:dyDescent="0.2">
      <c r="A5637">
        <v>281.8</v>
      </c>
      <c r="B5637">
        <v>960</v>
      </c>
      <c r="C5637">
        <f t="shared" si="138"/>
        <v>1.0237706753687175</v>
      </c>
    </row>
    <row r="5638" spans="1:3" x14ac:dyDescent="0.2">
      <c r="A5638">
        <v>281.85000000000002</v>
      </c>
      <c r="B5638">
        <v>939</v>
      </c>
      <c r="C5638">
        <f t="shared" si="138"/>
        <v>1.0014735917777489</v>
      </c>
    </row>
    <row r="5639" spans="1:3" x14ac:dyDescent="0.2">
      <c r="A5639">
        <v>281.89999999999998</v>
      </c>
      <c r="B5639">
        <v>962</v>
      </c>
      <c r="C5639">
        <f t="shared" si="138"/>
        <v>1.0260165954451403</v>
      </c>
    </row>
    <row r="5640" spans="1:3" x14ac:dyDescent="0.2">
      <c r="A5640">
        <v>281.95</v>
      </c>
      <c r="B5640">
        <v>894</v>
      </c>
      <c r="C5640">
        <f t="shared" si="138"/>
        <v>0.9535966094342776</v>
      </c>
    </row>
    <row r="5641" spans="1:3" x14ac:dyDescent="0.2">
      <c r="A5641">
        <v>282</v>
      </c>
      <c r="B5641">
        <v>963</v>
      </c>
      <c r="C5641">
        <f t="shared" si="138"/>
        <v>1.0271689566715316</v>
      </c>
    </row>
    <row r="5642" spans="1:3" x14ac:dyDescent="0.2">
      <c r="A5642">
        <v>282.05</v>
      </c>
      <c r="B5642">
        <v>978</v>
      </c>
      <c r="C5642">
        <f t="shared" si="138"/>
        <v>1.043183309067055</v>
      </c>
    </row>
    <row r="5643" spans="1:3" x14ac:dyDescent="0.2">
      <c r="A5643">
        <v>282.10000000000002</v>
      </c>
      <c r="B5643">
        <v>924</v>
      </c>
      <c r="C5643">
        <f t="shared" si="138"/>
        <v>0.98572266770975947</v>
      </c>
    </row>
    <row r="5644" spans="1:3" x14ac:dyDescent="0.2">
      <c r="A5644">
        <v>282.14999999999998</v>
      </c>
      <c r="B5644">
        <v>922</v>
      </c>
      <c r="C5644">
        <f t="shared" si="138"/>
        <v>0.98358382242862707</v>
      </c>
    </row>
    <row r="5645" spans="1:3" x14ac:dyDescent="0.2">
      <c r="A5645">
        <v>282.2</v>
      </c>
      <c r="B5645">
        <v>907</v>
      </c>
      <c r="C5645">
        <f t="shared" si="138"/>
        <v>0.9675647132242734</v>
      </c>
    </row>
    <row r="5646" spans="1:3" x14ac:dyDescent="0.2">
      <c r="A5646">
        <v>282.25</v>
      </c>
      <c r="B5646">
        <v>1010</v>
      </c>
      <c r="C5646">
        <f t="shared" si="138"/>
        <v>1.0773486556253244</v>
      </c>
    </row>
    <row r="5647" spans="1:3" x14ac:dyDescent="0.2">
      <c r="A5647">
        <v>282.3</v>
      </c>
      <c r="B5647">
        <v>884</v>
      </c>
      <c r="C5647">
        <f t="shared" si="138"/>
        <v>0.94311608827310534</v>
      </c>
    </row>
    <row r="5648" spans="1:3" x14ac:dyDescent="0.2">
      <c r="A5648">
        <v>282.35000000000002</v>
      </c>
      <c r="B5648">
        <v>976</v>
      </c>
      <c r="C5648">
        <f t="shared" si="138"/>
        <v>1.0412110479319798</v>
      </c>
    </row>
    <row r="5649" spans="1:3" x14ac:dyDescent="0.2">
      <c r="A5649">
        <v>282.39999999999998</v>
      </c>
      <c r="B5649">
        <v>961</v>
      </c>
      <c r="C5649">
        <f t="shared" si="138"/>
        <v>1.0252270577441449</v>
      </c>
    </row>
    <row r="5650" spans="1:3" x14ac:dyDescent="0.2">
      <c r="A5650">
        <v>282.45</v>
      </c>
      <c r="B5650">
        <v>940</v>
      </c>
      <c r="C5650">
        <f t="shared" si="138"/>
        <v>1.0028199867001888</v>
      </c>
    </row>
    <row r="5651" spans="1:3" x14ac:dyDescent="0.2">
      <c r="A5651">
        <v>282.5</v>
      </c>
      <c r="B5651">
        <v>974</v>
      </c>
      <c r="C5651">
        <f t="shared" si="138"/>
        <v>1.0391365422571524</v>
      </c>
    </row>
    <row r="5652" spans="1:3" x14ac:dyDescent="0.2">
      <c r="A5652">
        <v>282.55</v>
      </c>
      <c r="B5652">
        <v>935</v>
      </c>
      <c r="C5652">
        <f t="shared" si="138"/>
        <v>0.99768629257283914</v>
      </c>
    </row>
    <row r="5653" spans="1:3" x14ac:dyDescent="0.2">
      <c r="A5653">
        <v>282.60000000000002</v>
      </c>
      <c r="B5653">
        <v>996</v>
      </c>
      <c r="C5653">
        <f t="shared" si="138"/>
        <v>1.0627778765783391</v>
      </c>
    </row>
    <row r="5654" spans="1:3" x14ac:dyDescent="0.2">
      <c r="A5654">
        <v>282.64999999999998</v>
      </c>
      <c r="B5654">
        <v>908</v>
      </c>
      <c r="C5654">
        <f t="shared" si="138"/>
        <v>0.96889505415355071</v>
      </c>
    </row>
    <row r="5655" spans="1:3" x14ac:dyDescent="0.2">
      <c r="A5655">
        <v>282.7</v>
      </c>
      <c r="B5655">
        <v>963</v>
      </c>
      <c r="C5655">
        <f t="shared" si="138"/>
        <v>1.0275489099409756</v>
      </c>
    </row>
    <row r="5656" spans="1:3" x14ac:dyDescent="0.2">
      <c r="A5656">
        <v>282.75</v>
      </c>
      <c r="B5656">
        <v>969</v>
      </c>
      <c r="C5656">
        <f t="shared" si="138"/>
        <v>1.0339713105862016</v>
      </c>
    </row>
    <row r="5657" spans="1:3" x14ac:dyDescent="0.2">
      <c r="A5657">
        <v>282.8</v>
      </c>
      <c r="B5657">
        <v>948</v>
      </c>
      <c r="C5657">
        <f t="shared" si="138"/>
        <v>1.0116154367393544</v>
      </c>
    </row>
    <row r="5658" spans="1:3" x14ac:dyDescent="0.2">
      <c r="A5658">
        <v>282.85000000000002</v>
      </c>
      <c r="B5658">
        <v>917</v>
      </c>
      <c r="C5658">
        <f t="shared" si="138"/>
        <v>0.9785699930102143</v>
      </c>
    </row>
    <row r="5659" spans="1:3" x14ac:dyDescent="0.2">
      <c r="A5659">
        <v>282.89999999999998</v>
      </c>
      <c r="B5659">
        <v>973</v>
      </c>
      <c r="C5659">
        <f t="shared" si="138"/>
        <v>1.0382653605651238</v>
      </c>
    </row>
    <row r="5660" spans="1:3" x14ac:dyDescent="0.2">
      <c r="A5660">
        <v>282.95</v>
      </c>
      <c r="B5660">
        <v>973</v>
      </c>
      <c r="C5660">
        <f t="shared" si="138"/>
        <v>1.0384186438658061</v>
      </c>
    </row>
    <row r="5661" spans="1:3" x14ac:dyDescent="0.2">
      <c r="A5661">
        <v>283</v>
      </c>
      <c r="B5661">
        <v>919</v>
      </c>
      <c r="C5661">
        <f t="shared" si="138"/>
        <v>0.98082988098054524</v>
      </c>
    </row>
    <row r="5662" spans="1:3" x14ac:dyDescent="0.2">
      <c r="A5662">
        <v>283.05</v>
      </c>
      <c r="B5662">
        <v>906</v>
      </c>
      <c r="C5662">
        <f t="shared" si="138"/>
        <v>0.9669191281363505</v>
      </c>
    </row>
    <row r="5663" spans="1:3" x14ac:dyDescent="0.2">
      <c r="A5663">
        <v>283.10000000000002</v>
      </c>
      <c r="B5663">
        <v>949</v>
      </c>
      <c r="C5663">
        <f t="shared" si="138"/>
        <v>1.0127870141281476</v>
      </c>
    </row>
    <row r="5664" spans="1:3" x14ac:dyDescent="0.2">
      <c r="A5664">
        <v>283.14999999999998</v>
      </c>
      <c r="B5664">
        <v>960</v>
      </c>
      <c r="C5664">
        <f t="shared" si="138"/>
        <v>1.0245209119659062</v>
      </c>
    </row>
    <row r="5665" spans="1:3" x14ac:dyDescent="0.2">
      <c r="A5665">
        <v>283.2</v>
      </c>
      <c r="B5665">
        <v>969</v>
      </c>
      <c r="C5665">
        <f t="shared" si="138"/>
        <v>1.0341478685596992</v>
      </c>
    </row>
    <row r="5666" spans="1:3" x14ac:dyDescent="0.2">
      <c r="A5666">
        <v>283.25</v>
      </c>
      <c r="B5666">
        <v>954</v>
      </c>
      <c r="C5666">
        <f t="shared" si="138"/>
        <v>1.0181430096051227</v>
      </c>
    </row>
    <row r="5667" spans="1:3" x14ac:dyDescent="0.2">
      <c r="A5667">
        <v>283.3</v>
      </c>
      <c r="B5667">
        <v>966</v>
      </c>
      <c r="C5667">
        <f t="shared" si="138"/>
        <v>1.0310525416975009</v>
      </c>
    </row>
    <row r="5668" spans="1:3" x14ac:dyDescent="0.2">
      <c r="A5668">
        <v>283.35000000000002</v>
      </c>
      <c r="B5668">
        <v>950</v>
      </c>
      <c r="C5668">
        <f t="shared" si="138"/>
        <v>1.0140887167507886</v>
      </c>
    </row>
    <row r="5669" spans="1:3" x14ac:dyDescent="0.2">
      <c r="A5669">
        <v>283.39999999999998</v>
      </c>
      <c r="B5669">
        <v>935</v>
      </c>
      <c r="C5669">
        <f t="shared" si="138"/>
        <v>0.99815137383704688</v>
      </c>
    </row>
    <row r="5670" spans="1:3" x14ac:dyDescent="0.2">
      <c r="A5670">
        <v>283.45</v>
      </c>
      <c r="B5670">
        <v>971</v>
      </c>
      <c r="C5670">
        <f t="shared" si="138"/>
        <v>1.0366068473700505</v>
      </c>
    </row>
    <row r="5671" spans="1:3" x14ac:dyDescent="0.2">
      <c r="A5671">
        <v>283.5</v>
      </c>
      <c r="B5671">
        <v>897</v>
      </c>
      <c r="C5671">
        <f t="shared" si="138"/>
        <v>0.95768703101005559</v>
      </c>
    </row>
    <row r="5672" spans="1:3" x14ac:dyDescent="0.2">
      <c r="A5672">
        <v>283.55</v>
      </c>
      <c r="B5672">
        <v>943</v>
      </c>
      <c r="C5672">
        <f t="shared" si="138"/>
        <v>1.0067705228694206</v>
      </c>
    </row>
    <row r="5673" spans="1:3" x14ac:dyDescent="0.2">
      <c r="A5673">
        <v>283.60000000000002</v>
      </c>
      <c r="B5673">
        <v>960</v>
      </c>
      <c r="C5673">
        <f t="shared" si="138"/>
        <v>1.025014992623807</v>
      </c>
    </row>
    <row r="5674" spans="1:3" x14ac:dyDescent="0.2">
      <c r="A5674">
        <v>283.64999999999998</v>
      </c>
      <c r="B5674">
        <v>924</v>
      </c>
      <c r="C5674">
        <f t="shared" si="138"/>
        <v>0.98664189383989498</v>
      </c>
    </row>
    <row r="5675" spans="1:3" x14ac:dyDescent="0.2">
      <c r="A5675">
        <v>283.7</v>
      </c>
      <c r="B5675">
        <v>916</v>
      </c>
      <c r="C5675">
        <f t="shared" si="138"/>
        <v>0.97811868765516685</v>
      </c>
    </row>
    <row r="5676" spans="1:3" x14ac:dyDescent="0.2">
      <c r="A5676">
        <v>283.75</v>
      </c>
      <c r="B5676">
        <v>873</v>
      </c>
      <c r="C5676">
        <f t="shared" si="138"/>
        <v>0.93218438671236825</v>
      </c>
    </row>
    <row r="5677" spans="1:3" x14ac:dyDescent="0.2">
      <c r="A5677">
        <v>283.8</v>
      </c>
      <c r="B5677">
        <v>959</v>
      </c>
      <c r="C5677">
        <f t="shared" si="138"/>
        <v>1.0238780314636973</v>
      </c>
    </row>
    <row r="5678" spans="1:3" x14ac:dyDescent="0.2">
      <c r="A5678">
        <v>283.85000000000002</v>
      </c>
      <c r="B5678">
        <v>880</v>
      </c>
      <c r="C5678">
        <f t="shared" si="138"/>
        <v>0.9396171416063539</v>
      </c>
    </row>
    <row r="5679" spans="1:3" x14ac:dyDescent="0.2">
      <c r="A5679">
        <v>283.89999999999998</v>
      </c>
      <c r="B5679">
        <v>930</v>
      </c>
      <c r="C5679">
        <f t="shared" si="138"/>
        <v>0.99293026533303197</v>
      </c>
    </row>
    <row r="5680" spans="1:3" x14ac:dyDescent="0.2">
      <c r="A5680">
        <v>283.95</v>
      </c>
      <c r="B5680">
        <v>925</v>
      </c>
      <c r="C5680">
        <f t="shared" si="138"/>
        <v>0.98754272679230115</v>
      </c>
    </row>
    <row r="5681" spans="1:3" x14ac:dyDescent="0.2">
      <c r="A5681">
        <v>284</v>
      </c>
      <c r="B5681">
        <v>931</v>
      </c>
      <c r="C5681">
        <f t="shared" si="138"/>
        <v>0.99399085727707714</v>
      </c>
    </row>
    <row r="5682" spans="1:3" x14ac:dyDescent="0.2">
      <c r="A5682">
        <v>284.05</v>
      </c>
      <c r="B5682">
        <v>917</v>
      </c>
      <c r="C5682">
        <f t="shared" si="138"/>
        <v>0.97904536848548696</v>
      </c>
    </row>
    <row r="5683" spans="1:3" x14ac:dyDescent="0.2">
      <c r="A5683">
        <v>284.10000000000002</v>
      </c>
      <c r="B5683">
        <v>947</v>
      </c>
      <c r="C5683">
        <f t="shared" si="138"/>
        <v>1.0109097119921433</v>
      </c>
    </row>
    <row r="5684" spans="1:3" x14ac:dyDescent="0.2">
      <c r="A5684">
        <v>284.14999999999998</v>
      </c>
      <c r="B5684">
        <v>978</v>
      </c>
      <c r="C5684">
        <f t="shared" si="138"/>
        <v>1.0439943637114106</v>
      </c>
    </row>
    <row r="5685" spans="1:3" x14ac:dyDescent="0.2">
      <c r="A5685">
        <v>284.2</v>
      </c>
      <c r="B5685">
        <v>957</v>
      </c>
      <c r="C5685">
        <f t="shared" si="138"/>
        <v>1.0216681909249103</v>
      </c>
    </row>
    <row r="5686" spans="1:3" x14ac:dyDescent="0.2">
      <c r="A5686">
        <v>284.25</v>
      </c>
      <c r="B5686">
        <v>927</v>
      </c>
      <c r="C5686">
        <f t="shared" si="138"/>
        <v>0.98963217069642562</v>
      </c>
    </row>
    <row r="5687" spans="1:3" x14ac:dyDescent="0.2">
      <c r="A5687">
        <v>284.3</v>
      </c>
      <c r="B5687">
        <v>941</v>
      </c>
      <c r="C5687">
        <f t="shared" si="138"/>
        <v>1.0045584106412733</v>
      </c>
    </row>
    <row r="5688" spans="1:3" x14ac:dyDescent="0.2">
      <c r="A5688">
        <v>284.35000000000002</v>
      </c>
      <c r="B5688">
        <v>937</v>
      </c>
      <c r="C5688">
        <f t="shared" si="138"/>
        <v>1.000316713580607</v>
      </c>
    </row>
    <row r="5689" spans="1:3" x14ac:dyDescent="0.2">
      <c r="A5689">
        <v>284.39999999999998</v>
      </c>
      <c r="B5689">
        <v>951</v>
      </c>
      <c r="C5689">
        <f t="shared" si="138"/>
        <v>1.0152085572153466</v>
      </c>
    </row>
    <row r="5690" spans="1:3" x14ac:dyDescent="0.2">
      <c r="A5690">
        <v>284.45</v>
      </c>
      <c r="B5690">
        <v>937</v>
      </c>
      <c r="C5690">
        <f t="shared" si="138"/>
        <v>1.0002793380577641</v>
      </c>
    </row>
    <row r="5691" spans="1:3" x14ac:dyDescent="0.2">
      <c r="A5691">
        <v>284.5</v>
      </c>
      <c r="B5691">
        <v>884</v>
      </c>
      <c r="C5691">
        <f t="shared" si="138"/>
        <v>0.94377560062491328</v>
      </c>
    </row>
    <row r="5692" spans="1:3" x14ac:dyDescent="0.2">
      <c r="A5692">
        <v>284.55</v>
      </c>
      <c r="B5692">
        <v>900</v>
      </c>
      <c r="C5692">
        <f t="shared" si="138"/>
        <v>0.96078570920219197</v>
      </c>
    </row>
    <row r="5693" spans="1:3" x14ac:dyDescent="0.2">
      <c r="A5693">
        <v>284.60000000000002</v>
      </c>
      <c r="B5693">
        <v>958</v>
      </c>
      <c r="C5693">
        <f t="shared" si="138"/>
        <v>1.0226265918495878</v>
      </c>
    </row>
    <row r="5694" spans="1:3" x14ac:dyDescent="0.2">
      <c r="A5694">
        <v>284.64999999999998</v>
      </c>
      <c r="B5694">
        <v>936</v>
      </c>
      <c r="C5694">
        <f t="shared" si="138"/>
        <v>0.99919224843164534</v>
      </c>
    </row>
    <row r="5695" spans="1:3" x14ac:dyDescent="0.2">
      <c r="A5695">
        <v>284.7</v>
      </c>
      <c r="B5695">
        <v>896</v>
      </c>
      <c r="C5695">
        <f t="shared" si="138"/>
        <v>0.95653937718183857</v>
      </c>
    </row>
    <row r="5696" spans="1:3" x14ac:dyDescent="0.2">
      <c r="A5696">
        <v>284.75</v>
      </c>
      <c r="B5696">
        <v>913</v>
      </c>
      <c r="C5696">
        <f t="shared" si="138"/>
        <v>0.97471401805302749</v>
      </c>
    </row>
    <row r="5697" spans="1:3" x14ac:dyDescent="0.2">
      <c r="A5697">
        <v>284.8</v>
      </c>
      <c r="B5697">
        <v>889</v>
      </c>
      <c r="C5697">
        <f t="shared" si="138"/>
        <v>0.94911707556637415</v>
      </c>
    </row>
    <row r="5698" spans="1:3" x14ac:dyDescent="0.2">
      <c r="A5698">
        <v>284.85000000000002</v>
      </c>
      <c r="B5698">
        <v>930</v>
      </c>
      <c r="C5698">
        <f t="shared" si="138"/>
        <v>0.99283839686846664</v>
      </c>
    </row>
    <row r="5699" spans="1:3" x14ac:dyDescent="0.2">
      <c r="A5699">
        <v>284.89999999999998</v>
      </c>
      <c r="B5699">
        <v>915</v>
      </c>
      <c r="C5699">
        <f t="shared" ref="C5699:C5762" si="139">B5699/AVERAGE(B5699:B6298)</f>
        <v>0.97679011467053345</v>
      </c>
    </row>
    <row r="5700" spans="1:3" x14ac:dyDescent="0.2">
      <c r="A5700">
        <v>284.95</v>
      </c>
      <c r="B5700">
        <v>895</v>
      </c>
      <c r="C5700">
        <f t="shared" si="139"/>
        <v>0.9554310114758473</v>
      </c>
    </row>
    <row r="5701" spans="1:3" x14ac:dyDescent="0.2">
      <c r="A5701">
        <v>285</v>
      </c>
      <c r="B5701">
        <v>933</v>
      </c>
      <c r="C5701">
        <f t="shared" si="139"/>
        <v>0.9960162906844543</v>
      </c>
    </row>
    <row r="5702" spans="1:3" x14ac:dyDescent="0.2">
      <c r="A5702">
        <v>285.05</v>
      </c>
      <c r="B5702">
        <v>953</v>
      </c>
      <c r="C5702">
        <f t="shared" si="139"/>
        <v>1.0172675744626343</v>
      </c>
    </row>
    <row r="5703" spans="1:3" x14ac:dyDescent="0.2">
      <c r="A5703">
        <v>285.10000000000002</v>
      </c>
      <c r="B5703">
        <v>946</v>
      </c>
      <c r="C5703">
        <f t="shared" si="139"/>
        <v>1.0097003097054684</v>
      </c>
    </row>
    <row r="5704" spans="1:3" x14ac:dyDescent="0.2">
      <c r="A5704">
        <v>285.14999999999998</v>
      </c>
      <c r="B5704">
        <v>973</v>
      </c>
      <c r="C5704">
        <f t="shared" si="139"/>
        <v>1.038658817124527</v>
      </c>
    </row>
    <row r="5705" spans="1:3" x14ac:dyDescent="0.2">
      <c r="A5705">
        <v>285.2</v>
      </c>
      <c r="B5705">
        <v>984</v>
      </c>
      <c r="C5705">
        <f t="shared" si="139"/>
        <v>1.0504104500183253</v>
      </c>
    </row>
    <row r="5706" spans="1:3" x14ac:dyDescent="0.2">
      <c r="A5706">
        <v>285.25</v>
      </c>
      <c r="B5706">
        <v>955</v>
      </c>
      <c r="C5706">
        <f t="shared" si="139"/>
        <v>1.0195620687323623</v>
      </c>
    </row>
    <row r="5707" spans="1:3" x14ac:dyDescent="0.2">
      <c r="A5707">
        <v>285.3</v>
      </c>
      <c r="B5707">
        <v>893</v>
      </c>
      <c r="C5707">
        <f t="shared" si="139"/>
        <v>0.9534282846832226</v>
      </c>
    </row>
    <row r="5708" spans="1:3" x14ac:dyDescent="0.2">
      <c r="A5708">
        <v>285.35000000000002</v>
      </c>
      <c r="B5708">
        <v>921</v>
      </c>
      <c r="C5708">
        <f t="shared" si="139"/>
        <v>0.98327052216896027</v>
      </c>
    </row>
    <row r="5709" spans="1:3" x14ac:dyDescent="0.2">
      <c r="A5709">
        <v>285.39999999999998</v>
      </c>
      <c r="B5709">
        <v>926</v>
      </c>
      <c r="C5709">
        <f t="shared" si="139"/>
        <v>0.9886103405509955</v>
      </c>
    </row>
    <row r="5710" spans="1:3" x14ac:dyDescent="0.2">
      <c r="A5710">
        <v>285.45</v>
      </c>
      <c r="B5710">
        <v>941</v>
      </c>
      <c r="C5710">
        <f t="shared" si="139"/>
        <v>1.0046209717741721</v>
      </c>
    </row>
    <row r="5711" spans="1:3" x14ac:dyDescent="0.2">
      <c r="A5711">
        <v>285.5</v>
      </c>
      <c r="B5711">
        <v>973</v>
      </c>
      <c r="C5711">
        <f t="shared" si="139"/>
        <v>1.0388085197245502</v>
      </c>
    </row>
    <row r="5712" spans="1:3" x14ac:dyDescent="0.2">
      <c r="A5712">
        <v>285.55</v>
      </c>
      <c r="B5712">
        <v>916</v>
      </c>
      <c r="C5712">
        <f t="shared" si="139"/>
        <v>0.97801599419169538</v>
      </c>
    </row>
    <row r="5713" spans="1:3" x14ac:dyDescent="0.2">
      <c r="A5713">
        <v>285.60000000000002</v>
      </c>
      <c r="B5713">
        <v>942</v>
      </c>
      <c r="C5713">
        <f t="shared" si="139"/>
        <v>1.0056867922648238</v>
      </c>
    </row>
    <row r="5714" spans="1:3" x14ac:dyDescent="0.2">
      <c r="A5714">
        <v>285.64999999999998</v>
      </c>
      <c r="B5714">
        <v>972</v>
      </c>
      <c r="C5714">
        <f t="shared" si="139"/>
        <v>1.0377279594019186</v>
      </c>
    </row>
    <row r="5715" spans="1:3" x14ac:dyDescent="0.2">
      <c r="A5715">
        <v>285.7</v>
      </c>
      <c r="B5715">
        <v>935</v>
      </c>
      <c r="C5715">
        <f t="shared" si="139"/>
        <v>0.99819755059046666</v>
      </c>
    </row>
    <row r="5716" spans="1:3" x14ac:dyDescent="0.2">
      <c r="A5716">
        <v>285.75</v>
      </c>
      <c r="B5716">
        <v>993</v>
      </c>
      <c r="C5716">
        <f t="shared" si="139"/>
        <v>1.0601178264559716</v>
      </c>
    </row>
    <row r="5717" spans="1:3" x14ac:dyDescent="0.2">
      <c r="A5717">
        <v>285.8</v>
      </c>
      <c r="B5717">
        <v>1014</v>
      </c>
      <c r="C5717">
        <f t="shared" si="139"/>
        <v>1.0826778659643377</v>
      </c>
    </row>
    <row r="5718" spans="1:3" x14ac:dyDescent="0.2">
      <c r="A5718">
        <v>285.85000000000002</v>
      </c>
      <c r="B5718">
        <v>1028</v>
      </c>
      <c r="C5718">
        <f t="shared" si="139"/>
        <v>1.097790181114022</v>
      </c>
    </row>
    <row r="5719" spans="1:3" x14ac:dyDescent="0.2">
      <c r="A5719">
        <v>285.89999999999998</v>
      </c>
      <c r="B5719">
        <v>998</v>
      </c>
      <c r="C5719">
        <f t="shared" si="139"/>
        <v>1.0659659916260789</v>
      </c>
    </row>
    <row r="5720" spans="1:3" x14ac:dyDescent="0.2">
      <c r="A5720">
        <v>285.95</v>
      </c>
      <c r="B5720">
        <v>917</v>
      </c>
      <c r="C5720">
        <f t="shared" si="139"/>
        <v>0.97953341309177921</v>
      </c>
    </row>
    <row r="5721" spans="1:3" x14ac:dyDescent="0.2">
      <c r="A5721">
        <v>286</v>
      </c>
      <c r="B5721">
        <v>912</v>
      </c>
      <c r="C5721">
        <f t="shared" si="139"/>
        <v>0.97414041721408651</v>
      </c>
    </row>
    <row r="5722" spans="1:3" x14ac:dyDescent="0.2">
      <c r="A5722">
        <v>286.05</v>
      </c>
      <c r="B5722">
        <v>948</v>
      </c>
      <c r="C5722">
        <f t="shared" si="139"/>
        <v>1.0125392519172025</v>
      </c>
    </row>
    <row r="5723" spans="1:3" x14ac:dyDescent="0.2">
      <c r="A5723">
        <v>286.10000000000002</v>
      </c>
      <c r="B5723">
        <v>900</v>
      </c>
      <c r="C5723">
        <f t="shared" si="139"/>
        <v>0.96121155376287615</v>
      </c>
    </row>
    <row r="5724" spans="1:3" x14ac:dyDescent="0.2">
      <c r="A5724">
        <v>286.14999999999998</v>
      </c>
      <c r="B5724">
        <v>931</v>
      </c>
      <c r="C5724">
        <f t="shared" si="139"/>
        <v>0.99429694341798913</v>
      </c>
    </row>
    <row r="5725" spans="1:3" x14ac:dyDescent="0.2">
      <c r="A5725">
        <v>286.2</v>
      </c>
      <c r="B5725">
        <v>969</v>
      </c>
      <c r="C5725">
        <f t="shared" si="139"/>
        <v>1.034946810783099</v>
      </c>
    </row>
    <row r="5726" spans="1:3" x14ac:dyDescent="0.2">
      <c r="A5726">
        <v>286.25</v>
      </c>
      <c r="B5726">
        <v>924</v>
      </c>
      <c r="C5726">
        <f t="shared" si="139"/>
        <v>0.98694926931217963</v>
      </c>
    </row>
    <row r="5727" spans="1:3" x14ac:dyDescent="0.2">
      <c r="A5727">
        <v>286.3</v>
      </c>
      <c r="B5727">
        <v>935</v>
      </c>
      <c r="C5727">
        <f t="shared" si="139"/>
        <v>0.99872533451067791</v>
      </c>
    </row>
    <row r="5728" spans="1:3" x14ac:dyDescent="0.2">
      <c r="A5728">
        <v>286.35000000000002</v>
      </c>
      <c r="B5728">
        <v>908</v>
      </c>
      <c r="C5728">
        <f t="shared" si="139"/>
        <v>0.96987650452804852</v>
      </c>
    </row>
    <row r="5729" spans="1:3" x14ac:dyDescent="0.2">
      <c r="A5729">
        <v>286.39999999999998</v>
      </c>
      <c r="B5729">
        <v>959</v>
      </c>
      <c r="C5729">
        <f t="shared" si="139"/>
        <v>1.0244613743877535</v>
      </c>
    </row>
    <row r="5730" spans="1:3" x14ac:dyDescent="0.2">
      <c r="A5730">
        <v>286.45</v>
      </c>
      <c r="B5730">
        <v>977</v>
      </c>
      <c r="C5730">
        <f t="shared" si="139"/>
        <v>1.0437532383592669</v>
      </c>
    </row>
    <row r="5731" spans="1:3" x14ac:dyDescent="0.2">
      <c r="A5731">
        <v>286.5</v>
      </c>
      <c r="B5731">
        <v>995</v>
      </c>
      <c r="C5731">
        <f t="shared" si="139"/>
        <v>1.0632272955558166</v>
      </c>
    </row>
    <row r="5732" spans="1:3" x14ac:dyDescent="0.2">
      <c r="A5732">
        <v>286.55</v>
      </c>
      <c r="B5732">
        <v>911</v>
      </c>
      <c r="C5732">
        <f t="shared" si="139"/>
        <v>0.97367028809311329</v>
      </c>
    </row>
    <row r="5733" spans="1:3" x14ac:dyDescent="0.2">
      <c r="A5733">
        <v>286.60000000000002</v>
      </c>
      <c r="B5733">
        <v>986</v>
      </c>
      <c r="C5733">
        <f t="shared" si="139"/>
        <v>1.0538353836452443</v>
      </c>
    </row>
    <row r="5734" spans="1:3" x14ac:dyDescent="0.2">
      <c r="A5734">
        <v>286.64999999999998</v>
      </c>
      <c r="B5734">
        <v>932</v>
      </c>
      <c r="C5734">
        <f t="shared" si="139"/>
        <v>0.9961805951430851</v>
      </c>
    </row>
    <row r="5735" spans="1:3" x14ac:dyDescent="0.2">
      <c r="A5735">
        <v>286.7</v>
      </c>
      <c r="B5735">
        <v>898</v>
      </c>
      <c r="C5735">
        <f t="shared" si="139"/>
        <v>0.95982385415237825</v>
      </c>
    </row>
    <row r="5736" spans="1:3" x14ac:dyDescent="0.2">
      <c r="A5736">
        <v>286.75</v>
      </c>
      <c r="B5736">
        <v>973</v>
      </c>
      <c r="C5736">
        <f t="shared" si="139"/>
        <v>1.039926182697823</v>
      </c>
    </row>
    <row r="5737" spans="1:3" x14ac:dyDescent="0.2">
      <c r="A5737">
        <v>286.8</v>
      </c>
      <c r="B5737">
        <v>899</v>
      </c>
      <c r="C5737">
        <f t="shared" si="139"/>
        <v>0.96088927683907688</v>
      </c>
    </row>
    <row r="5738" spans="1:3" x14ac:dyDescent="0.2">
      <c r="A5738">
        <v>286.85000000000002</v>
      </c>
      <c r="B5738">
        <v>907</v>
      </c>
      <c r="C5738">
        <f t="shared" si="139"/>
        <v>0.96941929254836856</v>
      </c>
    </row>
    <row r="5739" spans="1:3" x14ac:dyDescent="0.2">
      <c r="A5739">
        <v>286.89999999999998</v>
      </c>
      <c r="B5739">
        <v>955</v>
      </c>
      <c r="C5739">
        <f t="shared" si="139"/>
        <v>1.0207117193024959</v>
      </c>
    </row>
    <row r="5740" spans="1:3" x14ac:dyDescent="0.2">
      <c r="A5740">
        <v>286.95</v>
      </c>
      <c r="B5740">
        <v>948</v>
      </c>
      <c r="C5740">
        <f t="shared" si="139"/>
        <v>1.0132806028378269</v>
      </c>
    </row>
    <row r="5741" spans="1:3" x14ac:dyDescent="0.2">
      <c r="A5741">
        <v>287</v>
      </c>
      <c r="B5741">
        <v>967</v>
      </c>
      <c r="C5741">
        <f t="shared" si="139"/>
        <v>1.0336073824008836</v>
      </c>
    </row>
    <row r="5742" spans="1:3" x14ac:dyDescent="0.2">
      <c r="A5742">
        <v>287.05</v>
      </c>
      <c r="B5742">
        <v>918</v>
      </c>
      <c r="C5742">
        <f t="shared" si="139"/>
        <v>0.98134237945238667</v>
      </c>
    </row>
    <row r="5743" spans="1:3" x14ac:dyDescent="0.2">
      <c r="A5743">
        <v>287.10000000000002</v>
      </c>
      <c r="B5743">
        <v>941</v>
      </c>
      <c r="C5743">
        <f t="shared" si="139"/>
        <v>1.0058792089791555</v>
      </c>
    </row>
    <row r="5744" spans="1:3" x14ac:dyDescent="0.2">
      <c r="A5744">
        <v>287.14999999999998</v>
      </c>
      <c r="B5744">
        <v>959</v>
      </c>
      <c r="C5744">
        <f t="shared" si="139"/>
        <v>1.025228021473841</v>
      </c>
    </row>
    <row r="5745" spans="1:3" x14ac:dyDescent="0.2">
      <c r="A5745">
        <v>287.2</v>
      </c>
      <c r="B5745">
        <v>920</v>
      </c>
      <c r="C5745">
        <f t="shared" si="139"/>
        <v>0.98364687077339241</v>
      </c>
    </row>
    <row r="5746" spans="1:3" x14ac:dyDescent="0.2">
      <c r="A5746">
        <v>287.25</v>
      </c>
      <c r="B5746">
        <v>933</v>
      </c>
      <c r="C5746">
        <f t="shared" si="139"/>
        <v>0.99751601050617067</v>
      </c>
    </row>
    <row r="5747" spans="1:3" x14ac:dyDescent="0.2">
      <c r="A5747">
        <v>287.3</v>
      </c>
      <c r="B5747">
        <v>903</v>
      </c>
      <c r="C5747">
        <f t="shared" si="139"/>
        <v>0.96539509391131118</v>
      </c>
    </row>
    <row r="5748" spans="1:3" x14ac:dyDescent="0.2">
      <c r="A5748">
        <v>287.35000000000002</v>
      </c>
      <c r="B5748">
        <v>934</v>
      </c>
      <c r="C5748">
        <f t="shared" si="139"/>
        <v>0.99854957289019874</v>
      </c>
    </row>
    <row r="5749" spans="1:3" x14ac:dyDescent="0.2">
      <c r="A5749">
        <v>287.39999999999998</v>
      </c>
      <c r="B5749">
        <v>908</v>
      </c>
      <c r="C5749">
        <f t="shared" si="139"/>
        <v>0.9708115043301615</v>
      </c>
    </row>
    <row r="5750" spans="1:3" x14ac:dyDescent="0.2">
      <c r="A5750">
        <v>287.45</v>
      </c>
      <c r="B5750">
        <v>921</v>
      </c>
      <c r="C5750">
        <f t="shared" si="139"/>
        <v>0.98463183215287986</v>
      </c>
    </row>
    <row r="5751" spans="1:3" x14ac:dyDescent="0.2">
      <c r="A5751">
        <v>287.5</v>
      </c>
      <c r="B5751">
        <v>858</v>
      </c>
      <c r="C5751">
        <f t="shared" si="139"/>
        <v>0.91737887676329921</v>
      </c>
    </row>
    <row r="5752" spans="1:3" x14ac:dyDescent="0.2">
      <c r="A5752">
        <v>287.55</v>
      </c>
      <c r="B5752">
        <v>917</v>
      </c>
      <c r="C5752">
        <f t="shared" si="139"/>
        <v>0.98041661469377572</v>
      </c>
    </row>
    <row r="5753" spans="1:3" x14ac:dyDescent="0.2">
      <c r="A5753">
        <v>287.60000000000002</v>
      </c>
      <c r="B5753">
        <v>910</v>
      </c>
      <c r="C5753">
        <f t="shared" si="139"/>
        <v>0.97295852452443543</v>
      </c>
    </row>
    <row r="5754" spans="1:3" x14ac:dyDescent="0.2">
      <c r="A5754">
        <v>287.64999999999998</v>
      </c>
      <c r="B5754">
        <v>910</v>
      </c>
      <c r="C5754">
        <f t="shared" si="139"/>
        <v>0.97292384999866355</v>
      </c>
    </row>
    <row r="5755" spans="1:3" x14ac:dyDescent="0.2">
      <c r="A5755">
        <v>287.7</v>
      </c>
      <c r="B5755">
        <v>954</v>
      </c>
      <c r="C5755">
        <f t="shared" si="139"/>
        <v>1.0199735918787007</v>
      </c>
    </row>
    <row r="5756" spans="1:3" x14ac:dyDescent="0.2">
      <c r="A5756">
        <v>287.75</v>
      </c>
      <c r="B5756">
        <v>918</v>
      </c>
      <c r="C5756">
        <f t="shared" si="139"/>
        <v>0.98149976300023878</v>
      </c>
    </row>
    <row r="5757" spans="1:3" x14ac:dyDescent="0.2">
      <c r="A5757">
        <v>287.8</v>
      </c>
      <c r="B5757">
        <v>885</v>
      </c>
      <c r="C5757">
        <f t="shared" si="139"/>
        <v>0.94614796613823737</v>
      </c>
    </row>
    <row r="5758" spans="1:3" x14ac:dyDescent="0.2">
      <c r="A5758">
        <v>287.85000000000002</v>
      </c>
      <c r="B5758">
        <v>932</v>
      </c>
      <c r="C5758">
        <f t="shared" si="139"/>
        <v>0.99635809024239019</v>
      </c>
    </row>
    <row r="5759" spans="1:3" x14ac:dyDescent="0.2">
      <c r="A5759">
        <v>287.89999999999998</v>
      </c>
      <c r="B5759">
        <v>921</v>
      </c>
      <c r="C5759">
        <f t="shared" si="139"/>
        <v>0.9846072706992921</v>
      </c>
    </row>
    <row r="5760" spans="1:3" x14ac:dyDescent="0.2">
      <c r="A5760">
        <v>287.95</v>
      </c>
      <c r="B5760">
        <v>889</v>
      </c>
      <c r="C5760">
        <f t="shared" si="139"/>
        <v>0.95036845931268443</v>
      </c>
    </row>
    <row r="5761" spans="1:3" x14ac:dyDescent="0.2">
      <c r="A5761">
        <v>288</v>
      </c>
      <c r="B5761">
        <v>940</v>
      </c>
      <c r="C5761">
        <f t="shared" si="139"/>
        <v>1.0048138422014687</v>
      </c>
    </row>
    <row r="5762" spans="1:3" x14ac:dyDescent="0.2">
      <c r="A5762">
        <v>288.05</v>
      </c>
      <c r="B5762">
        <v>913</v>
      </c>
      <c r="C5762">
        <f t="shared" si="139"/>
        <v>0.97604954725412574</v>
      </c>
    </row>
    <row r="5763" spans="1:3" x14ac:dyDescent="0.2">
      <c r="A5763">
        <v>288.10000000000002</v>
      </c>
      <c r="B5763">
        <v>884</v>
      </c>
      <c r="C5763">
        <f t="shared" ref="C5763:C5826" si="140">B5763/AVERAGE(B5763:B6362)</f>
        <v>0.94498457986135231</v>
      </c>
    </row>
    <row r="5764" spans="1:3" x14ac:dyDescent="0.2">
      <c r="A5764">
        <v>288.14999999999998</v>
      </c>
      <c r="B5764">
        <v>870</v>
      </c>
      <c r="C5764">
        <f t="shared" si="140"/>
        <v>0.92992929330718133</v>
      </c>
    </row>
    <row r="5765" spans="1:3" x14ac:dyDescent="0.2">
      <c r="A5765">
        <v>288.2</v>
      </c>
      <c r="B5765">
        <v>950</v>
      </c>
      <c r="C5765">
        <f t="shared" si="140"/>
        <v>1.0152736340561963</v>
      </c>
    </row>
    <row r="5766" spans="1:3" x14ac:dyDescent="0.2">
      <c r="A5766">
        <v>288.25</v>
      </c>
      <c r="B5766">
        <v>887</v>
      </c>
      <c r="C5766">
        <f t="shared" si="140"/>
        <v>0.94799899535619436</v>
      </c>
    </row>
    <row r="5767" spans="1:3" x14ac:dyDescent="0.2">
      <c r="A5767">
        <v>288.3</v>
      </c>
      <c r="B5767">
        <v>928</v>
      </c>
      <c r="C5767">
        <f t="shared" si="140"/>
        <v>0.99188747207644368</v>
      </c>
    </row>
    <row r="5768" spans="1:3" x14ac:dyDescent="0.2">
      <c r="A5768">
        <v>288.35000000000002</v>
      </c>
      <c r="B5768">
        <v>947</v>
      </c>
      <c r="C5768">
        <f t="shared" si="140"/>
        <v>1.0121197871021526</v>
      </c>
    </row>
    <row r="5769" spans="1:3" x14ac:dyDescent="0.2">
      <c r="A5769">
        <v>288.39999999999998</v>
      </c>
      <c r="B5769">
        <v>945</v>
      </c>
      <c r="C5769">
        <f t="shared" si="140"/>
        <v>1.0099966511574883</v>
      </c>
    </row>
    <row r="5770" spans="1:3" x14ac:dyDescent="0.2">
      <c r="A5770">
        <v>288.45</v>
      </c>
      <c r="B5770">
        <v>976</v>
      </c>
      <c r="C5770">
        <f t="shared" si="140"/>
        <v>1.0432161555988249</v>
      </c>
    </row>
    <row r="5771" spans="1:3" x14ac:dyDescent="0.2">
      <c r="A5771">
        <v>288.5</v>
      </c>
      <c r="B5771">
        <v>910</v>
      </c>
      <c r="C5771">
        <f t="shared" si="140"/>
        <v>0.97274531532269848</v>
      </c>
    </row>
    <row r="5772" spans="1:3" x14ac:dyDescent="0.2">
      <c r="A5772">
        <v>288.55</v>
      </c>
      <c r="B5772">
        <v>959</v>
      </c>
      <c r="C5772">
        <f t="shared" si="140"/>
        <v>1.0251476522622196</v>
      </c>
    </row>
    <row r="5773" spans="1:3" x14ac:dyDescent="0.2">
      <c r="A5773">
        <v>288.60000000000002</v>
      </c>
      <c r="B5773">
        <v>950</v>
      </c>
      <c r="C5773">
        <f t="shared" si="140"/>
        <v>1.0156336306585938</v>
      </c>
    </row>
    <row r="5774" spans="1:3" x14ac:dyDescent="0.2">
      <c r="A5774">
        <v>288.64999999999998</v>
      </c>
      <c r="B5774">
        <v>908</v>
      </c>
      <c r="C5774">
        <f t="shared" si="140"/>
        <v>0.97076652779906125</v>
      </c>
    </row>
    <row r="5775" spans="1:3" x14ac:dyDescent="0.2">
      <c r="A5775">
        <v>288.7</v>
      </c>
      <c r="B5775">
        <v>903</v>
      </c>
      <c r="C5775">
        <f t="shared" si="140"/>
        <v>0.96525406064104413</v>
      </c>
    </row>
    <row r="5776" spans="1:3" x14ac:dyDescent="0.2">
      <c r="A5776">
        <v>288.75</v>
      </c>
      <c r="B5776">
        <v>926</v>
      </c>
      <c r="C5776">
        <f t="shared" si="140"/>
        <v>0.98981149756199238</v>
      </c>
    </row>
    <row r="5777" spans="1:3" x14ac:dyDescent="0.2">
      <c r="A5777">
        <v>288.8</v>
      </c>
      <c r="B5777">
        <v>899</v>
      </c>
      <c r="C5777">
        <f t="shared" si="140"/>
        <v>0.96100397656817893</v>
      </c>
    </row>
    <row r="5778" spans="1:3" x14ac:dyDescent="0.2">
      <c r="A5778">
        <v>288.85000000000002</v>
      </c>
      <c r="B5778">
        <v>971</v>
      </c>
      <c r="C5778">
        <f t="shared" si="140"/>
        <v>1.0379254318453908</v>
      </c>
    </row>
    <row r="5779" spans="1:3" x14ac:dyDescent="0.2">
      <c r="A5779">
        <v>288.89999999999998</v>
      </c>
      <c r="B5779">
        <v>910</v>
      </c>
      <c r="C5779">
        <f t="shared" si="140"/>
        <v>0.97273145129394667</v>
      </c>
    </row>
    <row r="5780" spans="1:3" x14ac:dyDescent="0.2">
      <c r="A5780">
        <v>288.95</v>
      </c>
      <c r="B5780">
        <v>932</v>
      </c>
      <c r="C5780">
        <f t="shared" si="140"/>
        <v>0.99621431434552177</v>
      </c>
    </row>
    <row r="5781" spans="1:3" x14ac:dyDescent="0.2">
      <c r="A5781">
        <v>289</v>
      </c>
      <c r="B5781">
        <v>983</v>
      </c>
      <c r="C5781">
        <f t="shared" si="140"/>
        <v>1.0508442566141005</v>
      </c>
    </row>
    <row r="5782" spans="1:3" x14ac:dyDescent="0.2">
      <c r="A5782">
        <v>289.05</v>
      </c>
      <c r="B5782">
        <v>976</v>
      </c>
      <c r="C5782">
        <f t="shared" si="140"/>
        <v>1.0433945959429483</v>
      </c>
    </row>
    <row r="5783" spans="1:3" x14ac:dyDescent="0.2">
      <c r="A5783">
        <v>289.10000000000002</v>
      </c>
      <c r="B5783">
        <v>931</v>
      </c>
      <c r="C5783">
        <f t="shared" si="140"/>
        <v>0.99535997605148929</v>
      </c>
    </row>
    <row r="5784" spans="1:3" x14ac:dyDescent="0.2">
      <c r="A5784">
        <v>289.14999999999998</v>
      </c>
      <c r="B5784">
        <v>915</v>
      </c>
      <c r="C5784">
        <f t="shared" si="140"/>
        <v>0.97817371937639197</v>
      </c>
    </row>
    <row r="5785" spans="1:3" x14ac:dyDescent="0.2">
      <c r="A5785">
        <v>289.2</v>
      </c>
      <c r="B5785">
        <v>982</v>
      </c>
      <c r="C5785">
        <f t="shared" si="140"/>
        <v>1.0497453138278823</v>
      </c>
    </row>
    <row r="5786" spans="1:3" x14ac:dyDescent="0.2">
      <c r="A5786">
        <v>289.25</v>
      </c>
      <c r="B5786">
        <v>953</v>
      </c>
      <c r="C5786">
        <f t="shared" si="140"/>
        <v>1.0189280406573316</v>
      </c>
    </row>
    <row r="5787" spans="1:3" x14ac:dyDescent="0.2">
      <c r="A5787">
        <v>289.3</v>
      </c>
      <c r="B5787">
        <v>941</v>
      </c>
      <c r="C5787">
        <f t="shared" si="140"/>
        <v>1.0061749846293673</v>
      </c>
    </row>
    <row r="5788" spans="1:3" x14ac:dyDescent="0.2">
      <c r="A5788">
        <v>289.35000000000002</v>
      </c>
      <c r="B5788">
        <v>953</v>
      </c>
      <c r="C5788">
        <f t="shared" si="140"/>
        <v>1.0190805818632884</v>
      </c>
    </row>
    <row r="5789" spans="1:3" x14ac:dyDescent="0.2">
      <c r="A5789">
        <v>289.39999999999998</v>
      </c>
      <c r="B5789">
        <v>911</v>
      </c>
      <c r="C5789">
        <f t="shared" si="140"/>
        <v>0.97419262850217436</v>
      </c>
    </row>
    <row r="5790" spans="1:3" x14ac:dyDescent="0.2">
      <c r="A5790">
        <v>289.45</v>
      </c>
      <c r="B5790">
        <v>911</v>
      </c>
      <c r="C5790">
        <f t="shared" si="140"/>
        <v>0.97422909177109718</v>
      </c>
    </row>
    <row r="5791" spans="1:3" x14ac:dyDescent="0.2">
      <c r="A5791">
        <v>289.5</v>
      </c>
      <c r="B5791">
        <v>950</v>
      </c>
      <c r="C5791">
        <f t="shared" si="140"/>
        <v>1.0158273022300082</v>
      </c>
    </row>
    <row r="5792" spans="1:3" x14ac:dyDescent="0.2">
      <c r="A5792">
        <v>289.55</v>
      </c>
      <c r="B5792">
        <v>946</v>
      </c>
      <c r="C5792">
        <f t="shared" si="140"/>
        <v>1.0116510980050368</v>
      </c>
    </row>
    <row r="5793" spans="1:3" x14ac:dyDescent="0.2">
      <c r="A5793">
        <v>289.60000000000002</v>
      </c>
      <c r="B5793">
        <v>931</v>
      </c>
      <c r="C5793">
        <f t="shared" si="140"/>
        <v>0.99563673696368216</v>
      </c>
    </row>
    <row r="5794" spans="1:3" x14ac:dyDescent="0.2">
      <c r="A5794">
        <v>289.64999999999998</v>
      </c>
      <c r="B5794">
        <v>938</v>
      </c>
      <c r="C5794">
        <f t="shared" si="140"/>
        <v>1.0031799449570067</v>
      </c>
    </row>
    <row r="5795" spans="1:3" x14ac:dyDescent="0.2">
      <c r="A5795">
        <v>289.7</v>
      </c>
      <c r="B5795">
        <v>958</v>
      </c>
      <c r="C5795">
        <f t="shared" si="140"/>
        <v>1.0246135417260851</v>
      </c>
    </row>
    <row r="5796" spans="1:3" x14ac:dyDescent="0.2">
      <c r="A5796">
        <v>289.75</v>
      </c>
      <c r="B5796">
        <v>985</v>
      </c>
      <c r="C5796">
        <f t="shared" si="140"/>
        <v>1.0535210062462566</v>
      </c>
    </row>
    <row r="5797" spans="1:3" x14ac:dyDescent="0.2">
      <c r="A5797">
        <v>289.8</v>
      </c>
      <c r="B5797">
        <v>926</v>
      </c>
      <c r="C5797">
        <f t="shared" si="140"/>
        <v>0.99048732832266073</v>
      </c>
    </row>
    <row r="5798" spans="1:3" x14ac:dyDescent="0.2">
      <c r="A5798">
        <v>289.85000000000002</v>
      </c>
      <c r="B5798">
        <v>994</v>
      </c>
      <c r="C5798">
        <f t="shared" si="140"/>
        <v>1.0631679338283135</v>
      </c>
    </row>
    <row r="5799" spans="1:3" x14ac:dyDescent="0.2">
      <c r="A5799">
        <v>289.89999999999998</v>
      </c>
      <c r="B5799">
        <v>990</v>
      </c>
      <c r="C5799">
        <f t="shared" si="140"/>
        <v>1.0589915334161748</v>
      </c>
    </row>
    <row r="5800" spans="1:3" x14ac:dyDescent="0.2">
      <c r="A5800">
        <v>289.95</v>
      </c>
      <c r="B5800">
        <v>948</v>
      </c>
      <c r="C5800">
        <f t="shared" si="140"/>
        <v>1.0141767213635042</v>
      </c>
    </row>
    <row r="5801" spans="1:3" x14ac:dyDescent="0.2">
      <c r="A5801">
        <v>290</v>
      </c>
      <c r="B5801">
        <v>962</v>
      </c>
      <c r="C5801">
        <f t="shared" si="140"/>
        <v>1.0291870456518986</v>
      </c>
    </row>
    <row r="5802" spans="1:3" x14ac:dyDescent="0.2">
      <c r="A5802">
        <v>290.05</v>
      </c>
      <c r="B5802">
        <v>905</v>
      </c>
      <c r="C5802">
        <f t="shared" si="140"/>
        <v>0.96826308225065005</v>
      </c>
    </row>
    <row r="5803" spans="1:3" x14ac:dyDescent="0.2">
      <c r="A5803">
        <v>290.10000000000002</v>
      </c>
      <c r="B5803">
        <v>991</v>
      </c>
      <c r="C5803">
        <f t="shared" si="140"/>
        <v>1.0602067634986467</v>
      </c>
    </row>
    <row r="5804" spans="1:3" x14ac:dyDescent="0.2">
      <c r="A5804">
        <v>290.14999999999998</v>
      </c>
      <c r="B5804">
        <v>953</v>
      </c>
      <c r="C5804">
        <f t="shared" si="140"/>
        <v>1.0196475635808568</v>
      </c>
    </row>
    <row r="5805" spans="1:3" x14ac:dyDescent="0.2">
      <c r="A5805">
        <v>290.2</v>
      </c>
      <c r="B5805">
        <v>960</v>
      </c>
      <c r="C5805">
        <f t="shared" si="140"/>
        <v>1.0272689982343814</v>
      </c>
    </row>
    <row r="5806" spans="1:3" x14ac:dyDescent="0.2">
      <c r="A5806">
        <v>290.25</v>
      </c>
      <c r="B5806">
        <v>939</v>
      </c>
      <c r="C5806">
        <f t="shared" si="140"/>
        <v>1.0049713438682299</v>
      </c>
    </row>
    <row r="5807" spans="1:3" x14ac:dyDescent="0.2">
      <c r="A5807">
        <v>290.3</v>
      </c>
      <c r="B5807">
        <v>942</v>
      </c>
      <c r="C5807">
        <f t="shared" si="140"/>
        <v>1.008176719893831</v>
      </c>
    </row>
    <row r="5808" spans="1:3" x14ac:dyDescent="0.2">
      <c r="A5808">
        <v>290.35000000000002</v>
      </c>
      <c r="B5808">
        <v>911</v>
      </c>
      <c r="C5808">
        <f t="shared" si="140"/>
        <v>0.97498153849446867</v>
      </c>
    </row>
    <row r="5809" spans="1:3" x14ac:dyDescent="0.2">
      <c r="A5809">
        <v>290.39999999999998</v>
      </c>
      <c r="B5809">
        <v>931</v>
      </c>
      <c r="C5809">
        <f t="shared" si="140"/>
        <v>0.99641461978915824</v>
      </c>
    </row>
    <row r="5810" spans="1:3" x14ac:dyDescent="0.2">
      <c r="A5810">
        <v>290.45</v>
      </c>
      <c r="B5810">
        <v>958</v>
      </c>
      <c r="C5810">
        <f t="shared" si="140"/>
        <v>1.0253446356708622</v>
      </c>
    </row>
    <row r="5811" spans="1:3" x14ac:dyDescent="0.2">
      <c r="A5811">
        <v>290.5</v>
      </c>
      <c r="B5811">
        <v>946</v>
      </c>
      <c r="C5811">
        <f t="shared" si="140"/>
        <v>1.0125913847668864</v>
      </c>
    </row>
    <row r="5812" spans="1:3" x14ac:dyDescent="0.2">
      <c r="A5812">
        <v>290.55</v>
      </c>
      <c r="B5812">
        <v>987</v>
      </c>
      <c r="C5812">
        <f t="shared" si="140"/>
        <v>1.0566018883948645</v>
      </c>
    </row>
    <row r="5813" spans="1:3" x14ac:dyDescent="0.2">
      <c r="A5813">
        <v>290.60000000000002</v>
      </c>
      <c r="B5813">
        <v>909</v>
      </c>
      <c r="C5813">
        <f t="shared" si="140"/>
        <v>0.97320561868326394</v>
      </c>
    </row>
    <row r="5814" spans="1:3" x14ac:dyDescent="0.2">
      <c r="A5814">
        <v>290.64999999999998</v>
      </c>
      <c r="B5814">
        <v>918</v>
      </c>
      <c r="C5814">
        <f t="shared" si="140"/>
        <v>0.98282904163462248</v>
      </c>
    </row>
    <row r="5815" spans="1:3" x14ac:dyDescent="0.2">
      <c r="A5815">
        <v>290.7</v>
      </c>
      <c r="B5815">
        <v>924</v>
      </c>
      <c r="C5815">
        <f t="shared" si="140"/>
        <v>0.98929336188436834</v>
      </c>
    </row>
    <row r="5816" spans="1:3" x14ac:dyDescent="0.2">
      <c r="A5816">
        <v>290.75</v>
      </c>
      <c r="B5816">
        <v>982</v>
      </c>
      <c r="C5816">
        <f t="shared" si="140"/>
        <v>1.0513205742651284</v>
      </c>
    </row>
    <row r="5817" spans="1:3" x14ac:dyDescent="0.2">
      <c r="A5817">
        <v>290.8</v>
      </c>
      <c r="B5817">
        <v>919</v>
      </c>
      <c r="C5817">
        <f t="shared" si="140"/>
        <v>0.98398218339115162</v>
      </c>
    </row>
    <row r="5818" spans="1:3" x14ac:dyDescent="0.2">
      <c r="A5818">
        <v>290.85000000000002</v>
      </c>
      <c r="B5818">
        <v>978</v>
      </c>
      <c r="C5818">
        <f t="shared" si="140"/>
        <v>1.04710360222911</v>
      </c>
    </row>
    <row r="5819" spans="1:3" x14ac:dyDescent="0.2">
      <c r="A5819">
        <v>290.89999999999998</v>
      </c>
      <c r="B5819">
        <v>964</v>
      </c>
      <c r="C5819">
        <f t="shared" si="140"/>
        <v>1.0321604345638122</v>
      </c>
    </row>
    <row r="5820" spans="1:3" x14ac:dyDescent="0.2">
      <c r="A5820">
        <v>290.95</v>
      </c>
      <c r="B5820">
        <v>977</v>
      </c>
      <c r="C5820">
        <f t="shared" si="140"/>
        <v>1.0462607156052053</v>
      </c>
    </row>
    <row r="5821" spans="1:3" x14ac:dyDescent="0.2">
      <c r="A5821">
        <v>291</v>
      </c>
      <c r="B5821">
        <v>919</v>
      </c>
      <c r="C5821">
        <f t="shared" si="140"/>
        <v>0.98433876677383592</v>
      </c>
    </row>
    <row r="5822" spans="1:3" x14ac:dyDescent="0.2">
      <c r="A5822">
        <v>291.05</v>
      </c>
      <c r="B5822">
        <v>1014</v>
      </c>
      <c r="C5822">
        <f t="shared" si="140"/>
        <v>1.0861919367566353</v>
      </c>
    </row>
    <row r="5823" spans="1:3" x14ac:dyDescent="0.2">
      <c r="A5823">
        <v>291.10000000000002</v>
      </c>
      <c r="B5823">
        <v>934</v>
      </c>
      <c r="C5823">
        <f t="shared" si="140"/>
        <v>1.0006553185258726</v>
      </c>
    </row>
    <row r="5824" spans="1:3" x14ac:dyDescent="0.2">
      <c r="A5824">
        <v>291.14999999999998</v>
      </c>
      <c r="B5824">
        <v>880</v>
      </c>
      <c r="C5824">
        <f t="shared" si="140"/>
        <v>0.94291270735596922</v>
      </c>
    </row>
    <row r="5825" spans="1:3" x14ac:dyDescent="0.2">
      <c r="A5825">
        <v>291.2</v>
      </c>
      <c r="B5825">
        <v>923</v>
      </c>
      <c r="C5825">
        <f t="shared" si="140"/>
        <v>0.98899038332752942</v>
      </c>
    </row>
    <row r="5826" spans="1:3" x14ac:dyDescent="0.2">
      <c r="A5826">
        <v>291.25</v>
      </c>
      <c r="B5826">
        <v>977</v>
      </c>
      <c r="C5826">
        <f t="shared" si="140"/>
        <v>1.0468586205110713</v>
      </c>
    </row>
    <row r="5827" spans="1:3" x14ac:dyDescent="0.2">
      <c r="A5827">
        <v>291.3</v>
      </c>
      <c r="B5827">
        <v>966</v>
      </c>
      <c r="C5827">
        <f t="shared" ref="C5827:C5890" si="141">B5827/AVERAGE(B5827:B6426)</f>
        <v>1.0350905704249123</v>
      </c>
    </row>
    <row r="5828" spans="1:3" x14ac:dyDescent="0.2">
      <c r="A5828">
        <v>291.35000000000002</v>
      </c>
      <c r="B5828">
        <v>915</v>
      </c>
      <c r="C5828">
        <f t="shared" si="141"/>
        <v>0.98053924300227191</v>
      </c>
    </row>
    <row r="5829" spans="1:3" x14ac:dyDescent="0.2">
      <c r="A5829">
        <v>291.39999999999998</v>
      </c>
      <c r="B5829">
        <v>896</v>
      </c>
      <c r="C5829">
        <f t="shared" si="141"/>
        <v>0.96006686179930389</v>
      </c>
    </row>
    <row r="5830" spans="1:3" x14ac:dyDescent="0.2">
      <c r="A5830">
        <v>291.45</v>
      </c>
      <c r="B5830">
        <v>945</v>
      </c>
      <c r="C5830">
        <f t="shared" si="141"/>
        <v>1.0126265783222903</v>
      </c>
    </row>
    <row r="5831" spans="1:3" x14ac:dyDescent="0.2">
      <c r="A5831">
        <v>291.5</v>
      </c>
      <c r="B5831">
        <v>887</v>
      </c>
      <c r="C5831">
        <f t="shared" si="141"/>
        <v>0.95050141539340782</v>
      </c>
    </row>
    <row r="5832" spans="1:3" x14ac:dyDescent="0.2">
      <c r="A5832">
        <v>291.55</v>
      </c>
      <c r="B5832">
        <v>949</v>
      </c>
      <c r="C5832">
        <f t="shared" si="141"/>
        <v>1.01683655611352</v>
      </c>
    </row>
    <row r="5833" spans="1:3" x14ac:dyDescent="0.2">
      <c r="A5833">
        <v>291.60000000000002</v>
      </c>
      <c r="B5833">
        <v>969</v>
      </c>
      <c r="C5833">
        <f t="shared" si="141"/>
        <v>1.0383737502545034</v>
      </c>
    </row>
    <row r="5834" spans="1:3" x14ac:dyDescent="0.2">
      <c r="A5834">
        <v>291.64999999999998</v>
      </c>
      <c r="B5834">
        <v>972</v>
      </c>
      <c r="C5834">
        <f t="shared" si="141"/>
        <v>1.0417187645129715</v>
      </c>
    </row>
    <row r="5835" spans="1:3" x14ac:dyDescent="0.2">
      <c r="A5835">
        <v>291.7</v>
      </c>
      <c r="B5835">
        <v>1010</v>
      </c>
      <c r="C5835">
        <f t="shared" si="141"/>
        <v>1.0825217397517704</v>
      </c>
    </row>
    <row r="5836" spans="1:3" x14ac:dyDescent="0.2">
      <c r="A5836">
        <v>291.75</v>
      </c>
      <c r="B5836">
        <v>927</v>
      </c>
      <c r="C5836">
        <f t="shared" si="141"/>
        <v>0.99366320855672297</v>
      </c>
    </row>
    <row r="5837" spans="1:3" x14ac:dyDescent="0.2">
      <c r="A5837">
        <v>291.8</v>
      </c>
      <c r="B5837">
        <v>993</v>
      </c>
      <c r="C5837">
        <f t="shared" si="141"/>
        <v>1.0643961454496083</v>
      </c>
    </row>
    <row r="5838" spans="1:3" x14ac:dyDescent="0.2">
      <c r="A5838">
        <v>291.85000000000002</v>
      </c>
      <c r="B5838">
        <v>972</v>
      </c>
      <c r="C5838">
        <f t="shared" si="141"/>
        <v>1.0419756086230985</v>
      </c>
    </row>
    <row r="5839" spans="1:3" x14ac:dyDescent="0.2">
      <c r="A5839">
        <v>291.89999999999998</v>
      </c>
      <c r="B5839">
        <v>905</v>
      </c>
      <c r="C5839">
        <f t="shared" si="141"/>
        <v>0.97029780816336741</v>
      </c>
    </row>
    <row r="5840" spans="1:3" x14ac:dyDescent="0.2">
      <c r="A5840">
        <v>291.95</v>
      </c>
      <c r="B5840">
        <v>967</v>
      </c>
      <c r="C5840">
        <f t="shared" si="141"/>
        <v>1.0367119684662309</v>
      </c>
    </row>
    <row r="5841" spans="1:3" x14ac:dyDescent="0.2">
      <c r="A5841">
        <v>292</v>
      </c>
      <c r="B5841">
        <v>929</v>
      </c>
      <c r="C5841">
        <f t="shared" si="141"/>
        <v>0.99614694507788315</v>
      </c>
    </row>
    <row r="5842" spans="1:3" x14ac:dyDescent="0.2">
      <c r="A5842">
        <v>292.05</v>
      </c>
      <c r="B5842">
        <v>902</v>
      </c>
      <c r="C5842">
        <f t="shared" si="141"/>
        <v>0.96725764941378323</v>
      </c>
    </row>
    <row r="5843" spans="1:3" x14ac:dyDescent="0.2">
      <c r="A5843">
        <v>292.10000000000002</v>
      </c>
      <c r="B5843">
        <v>927</v>
      </c>
      <c r="C5843">
        <f t="shared" si="141"/>
        <v>0.99415162867846818</v>
      </c>
    </row>
    <row r="5844" spans="1:3" x14ac:dyDescent="0.2">
      <c r="A5844">
        <v>292.14999999999998</v>
      </c>
      <c r="B5844">
        <v>898</v>
      </c>
      <c r="C5844">
        <f t="shared" si="141"/>
        <v>0.9629992386086198</v>
      </c>
    </row>
    <row r="5845" spans="1:3" x14ac:dyDescent="0.2">
      <c r="A5845">
        <v>292.2</v>
      </c>
      <c r="B5845">
        <v>988</v>
      </c>
      <c r="C5845">
        <f t="shared" si="141"/>
        <v>1.0594757668152459</v>
      </c>
    </row>
    <row r="5846" spans="1:3" x14ac:dyDescent="0.2">
      <c r="A5846">
        <v>292.25</v>
      </c>
      <c r="B5846">
        <v>945</v>
      </c>
      <c r="C5846">
        <f t="shared" si="141"/>
        <v>1.0134283727772049</v>
      </c>
    </row>
    <row r="5847" spans="1:3" x14ac:dyDescent="0.2">
      <c r="A5847">
        <v>292.3</v>
      </c>
      <c r="B5847">
        <v>897</v>
      </c>
      <c r="C5847">
        <f t="shared" si="141"/>
        <v>0.96202314432492142</v>
      </c>
    </row>
    <row r="5848" spans="1:3" x14ac:dyDescent="0.2">
      <c r="A5848">
        <v>292.35000000000002</v>
      </c>
      <c r="B5848">
        <v>927</v>
      </c>
      <c r="C5848">
        <f t="shared" si="141"/>
        <v>0.99414096711577571</v>
      </c>
    </row>
    <row r="5849" spans="1:3" x14ac:dyDescent="0.2">
      <c r="A5849">
        <v>292.39999999999998</v>
      </c>
      <c r="B5849">
        <v>952</v>
      </c>
      <c r="C5849">
        <f t="shared" si="141"/>
        <v>1.0208914570044199</v>
      </c>
    </row>
    <row r="5850" spans="1:3" x14ac:dyDescent="0.2">
      <c r="A5850">
        <v>292.45</v>
      </c>
      <c r="B5850">
        <v>969</v>
      </c>
      <c r="C5850">
        <f t="shared" si="141"/>
        <v>1.0391049470975122</v>
      </c>
    </row>
    <row r="5851" spans="1:3" x14ac:dyDescent="0.2">
      <c r="A5851">
        <v>292.5</v>
      </c>
      <c r="B5851">
        <v>950</v>
      </c>
      <c r="C5851">
        <f t="shared" si="141"/>
        <v>1.0186702600111159</v>
      </c>
    </row>
    <row r="5852" spans="1:3" x14ac:dyDescent="0.2">
      <c r="A5852">
        <v>292.55</v>
      </c>
      <c r="B5852">
        <v>917</v>
      </c>
      <c r="C5852">
        <f t="shared" si="141"/>
        <v>0.98333232057134079</v>
      </c>
    </row>
    <row r="5853" spans="1:3" x14ac:dyDescent="0.2">
      <c r="A5853">
        <v>292.60000000000002</v>
      </c>
      <c r="B5853">
        <v>891</v>
      </c>
      <c r="C5853">
        <f t="shared" si="141"/>
        <v>0.95545157865764951</v>
      </c>
    </row>
    <row r="5854" spans="1:3" x14ac:dyDescent="0.2">
      <c r="A5854">
        <v>292.64999999999998</v>
      </c>
      <c r="B5854">
        <v>859</v>
      </c>
      <c r="C5854">
        <f t="shared" si="141"/>
        <v>0.92107097286111017</v>
      </c>
    </row>
    <row r="5855" spans="1:3" x14ac:dyDescent="0.2">
      <c r="A5855">
        <v>292.7</v>
      </c>
      <c r="B5855">
        <v>982</v>
      </c>
      <c r="C5855">
        <f t="shared" si="141"/>
        <v>1.0528083824417578</v>
      </c>
    </row>
    <row r="5856" spans="1:3" x14ac:dyDescent="0.2">
      <c r="A5856">
        <v>292.75</v>
      </c>
      <c r="B5856">
        <v>931</v>
      </c>
      <c r="C5856">
        <f t="shared" si="141"/>
        <v>0.99809885931558939</v>
      </c>
    </row>
    <row r="5857" spans="1:3" x14ac:dyDescent="0.2">
      <c r="A5857">
        <v>292.8</v>
      </c>
      <c r="B5857">
        <v>945</v>
      </c>
      <c r="C5857">
        <f t="shared" si="141"/>
        <v>1.0130571814497973</v>
      </c>
    </row>
    <row r="5858" spans="1:3" x14ac:dyDescent="0.2">
      <c r="A5858">
        <v>292.85000000000002</v>
      </c>
      <c r="B5858">
        <v>921</v>
      </c>
      <c r="C5858">
        <f t="shared" si="141"/>
        <v>0.98741695583962608</v>
      </c>
    </row>
    <row r="5859" spans="1:3" x14ac:dyDescent="0.2">
      <c r="A5859">
        <v>292.89999999999998</v>
      </c>
      <c r="B5859">
        <v>902</v>
      </c>
      <c r="C5859">
        <f t="shared" si="141"/>
        <v>0.96705024658709171</v>
      </c>
    </row>
    <row r="5860" spans="1:3" x14ac:dyDescent="0.2">
      <c r="A5860">
        <v>292.95</v>
      </c>
      <c r="B5860">
        <v>929</v>
      </c>
      <c r="C5860">
        <f t="shared" si="141"/>
        <v>0.99591912579241149</v>
      </c>
    </row>
    <row r="5861" spans="1:3" x14ac:dyDescent="0.2">
      <c r="A5861">
        <v>293</v>
      </c>
      <c r="B5861">
        <v>932</v>
      </c>
      <c r="C5861">
        <f t="shared" si="141"/>
        <v>0.99907631892545701</v>
      </c>
    </row>
    <row r="5862" spans="1:3" x14ac:dyDescent="0.2">
      <c r="A5862">
        <v>293.05</v>
      </c>
      <c r="B5862">
        <v>971</v>
      </c>
      <c r="C5862">
        <f t="shared" si="141"/>
        <v>1.0408515473421305</v>
      </c>
    </row>
    <row r="5863" spans="1:3" x14ac:dyDescent="0.2">
      <c r="A5863">
        <v>293.10000000000002</v>
      </c>
      <c r="B5863">
        <v>991</v>
      </c>
      <c r="C5863">
        <f t="shared" si="141"/>
        <v>1.0624706283872283</v>
      </c>
    </row>
    <row r="5864" spans="1:3" x14ac:dyDescent="0.2">
      <c r="A5864">
        <v>293.14999999999998</v>
      </c>
      <c r="B5864">
        <v>956</v>
      </c>
      <c r="C5864">
        <f t="shared" si="141"/>
        <v>1.0250819833263338</v>
      </c>
    </row>
    <row r="5865" spans="1:3" x14ac:dyDescent="0.2">
      <c r="A5865">
        <v>293.2</v>
      </c>
      <c r="B5865">
        <v>909</v>
      </c>
      <c r="C5865">
        <f t="shared" si="141"/>
        <v>0.97468046778943751</v>
      </c>
    </row>
    <row r="5866" spans="1:3" x14ac:dyDescent="0.2">
      <c r="A5866">
        <v>293.25</v>
      </c>
      <c r="B5866">
        <v>878</v>
      </c>
      <c r="C5866">
        <f t="shared" si="141"/>
        <v>0.94142708050381008</v>
      </c>
    </row>
    <row r="5867" spans="1:3" x14ac:dyDescent="0.2">
      <c r="A5867">
        <v>293.3</v>
      </c>
      <c r="B5867">
        <v>901</v>
      </c>
      <c r="C5867">
        <f t="shared" si="141"/>
        <v>0.96613522676298225</v>
      </c>
    </row>
    <row r="5868" spans="1:3" x14ac:dyDescent="0.2">
      <c r="A5868">
        <v>293.35000000000002</v>
      </c>
      <c r="B5868">
        <v>973</v>
      </c>
      <c r="C5868">
        <f t="shared" si="141"/>
        <v>1.0432843262524147</v>
      </c>
    </row>
    <row r="5869" spans="1:3" x14ac:dyDescent="0.2">
      <c r="A5869">
        <v>293.39999999999998</v>
      </c>
      <c r="B5869">
        <v>959</v>
      </c>
      <c r="C5869">
        <f t="shared" si="141"/>
        <v>1.0284255830247222</v>
      </c>
    </row>
    <row r="5870" spans="1:3" x14ac:dyDescent="0.2">
      <c r="A5870">
        <v>293.45</v>
      </c>
      <c r="B5870">
        <v>961</v>
      </c>
      <c r="C5870">
        <f t="shared" si="141"/>
        <v>1.0306532654334339</v>
      </c>
    </row>
    <row r="5871" spans="1:3" x14ac:dyDescent="0.2">
      <c r="A5871">
        <v>293.5</v>
      </c>
      <c r="B5871">
        <v>923</v>
      </c>
      <c r="C5871">
        <f t="shared" si="141"/>
        <v>0.98997157719740436</v>
      </c>
    </row>
    <row r="5872" spans="1:3" x14ac:dyDescent="0.2">
      <c r="A5872">
        <v>293.55</v>
      </c>
      <c r="B5872">
        <v>1000</v>
      </c>
      <c r="C5872">
        <f t="shared" si="141"/>
        <v>1.0725931010811738</v>
      </c>
    </row>
    <row r="5873" spans="1:3" x14ac:dyDescent="0.2">
      <c r="A5873">
        <v>293.60000000000002</v>
      </c>
      <c r="B5873">
        <v>956</v>
      </c>
      <c r="C5873">
        <f t="shared" si="141"/>
        <v>1.0256061822453553</v>
      </c>
    </row>
    <row r="5874" spans="1:3" x14ac:dyDescent="0.2">
      <c r="A5874">
        <v>293.64999999999998</v>
      </c>
      <c r="B5874">
        <v>938</v>
      </c>
      <c r="C5874">
        <f t="shared" si="141"/>
        <v>1.0063333917440609</v>
      </c>
    </row>
    <row r="5875" spans="1:3" x14ac:dyDescent="0.2">
      <c r="A5875">
        <v>293.7</v>
      </c>
      <c r="B5875">
        <v>959</v>
      </c>
      <c r="C5875">
        <f t="shared" si="141"/>
        <v>1.0289368367970988</v>
      </c>
    </row>
    <row r="5876" spans="1:3" x14ac:dyDescent="0.2">
      <c r="A5876">
        <v>293.75</v>
      </c>
      <c r="B5876">
        <v>945</v>
      </c>
      <c r="C5876">
        <f t="shared" si="141"/>
        <v>1.0140119642681498</v>
      </c>
    </row>
    <row r="5877" spans="1:3" x14ac:dyDescent="0.2">
      <c r="A5877">
        <v>293.8</v>
      </c>
      <c r="B5877">
        <v>917</v>
      </c>
      <c r="C5877">
        <f t="shared" si="141"/>
        <v>0.98404811855794561</v>
      </c>
    </row>
    <row r="5878" spans="1:3" x14ac:dyDescent="0.2">
      <c r="A5878">
        <v>293.85000000000002</v>
      </c>
      <c r="B5878">
        <v>940</v>
      </c>
      <c r="C5878">
        <f t="shared" si="141"/>
        <v>1.0087189805499666</v>
      </c>
    </row>
    <row r="5879" spans="1:3" x14ac:dyDescent="0.2">
      <c r="A5879">
        <v>293.89999999999998</v>
      </c>
      <c r="B5879">
        <v>949</v>
      </c>
      <c r="C5879">
        <f t="shared" si="141"/>
        <v>1.0184479668601969</v>
      </c>
    </row>
    <row r="5880" spans="1:3" x14ac:dyDescent="0.2">
      <c r="A5880">
        <v>293.95</v>
      </c>
      <c r="B5880">
        <v>961</v>
      </c>
      <c r="C5880">
        <f t="shared" si="141"/>
        <v>1.0313058378063198</v>
      </c>
    </row>
    <row r="5881" spans="1:3" x14ac:dyDescent="0.2">
      <c r="A5881">
        <v>294</v>
      </c>
      <c r="B5881">
        <v>920</v>
      </c>
      <c r="C5881">
        <f t="shared" si="141"/>
        <v>0.98731867856695699</v>
      </c>
    </row>
    <row r="5882" spans="1:3" x14ac:dyDescent="0.2">
      <c r="A5882">
        <v>294.05</v>
      </c>
      <c r="B5882">
        <v>947</v>
      </c>
      <c r="C5882">
        <f t="shared" si="141"/>
        <v>1.0162452581481156</v>
      </c>
    </row>
    <row r="5883" spans="1:3" x14ac:dyDescent="0.2">
      <c r="A5883">
        <v>294.10000000000002</v>
      </c>
      <c r="B5883">
        <v>920</v>
      </c>
      <c r="C5883">
        <f t="shared" si="141"/>
        <v>0.9872392177202286</v>
      </c>
    </row>
    <row r="5884" spans="1:3" x14ac:dyDescent="0.2">
      <c r="A5884">
        <v>294.14999999999998</v>
      </c>
      <c r="B5884">
        <v>927</v>
      </c>
      <c r="C5884">
        <f t="shared" si="141"/>
        <v>0.99469211399793978</v>
      </c>
    </row>
    <row r="5885" spans="1:3" x14ac:dyDescent="0.2">
      <c r="A5885">
        <v>294.2</v>
      </c>
      <c r="B5885">
        <v>950</v>
      </c>
      <c r="C5885">
        <f t="shared" si="141"/>
        <v>1.0192786725772909</v>
      </c>
    </row>
    <row r="5886" spans="1:3" x14ac:dyDescent="0.2">
      <c r="A5886">
        <v>294.25</v>
      </c>
      <c r="B5886">
        <v>972</v>
      </c>
      <c r="C5886">
        <f t="shared" si="141"/>
        <v>1.042978138949296</v>
      </c>
    </row>
    <row r="5887" spans="1:3" x14ac:dyDescent="0.2">
      <c r="A5887">
        <v>294.3</v>
      </c>
      <c r="B5887">
        <v>923</v>
      </c>
      <c r="C5887">
        <f t="shared" si="141"/>
        <v>0.99044961905783879</v>
      </c>
    </row>
    <row r="5888" spans="1:3" x14ac:dyDescent="0.2">
      <c r="A5888">
        <v>294.35000000000002</v>
      </c>
      <c r="B5888">
        <v>960</v>
      </c>
      <c r="C5888">
        <f t="shared" si="141"/>
        <v>1.0301313417460727</v>
      </c>
    </row>
    <row r="5889" spans="1:3" x14ac:dyDescent="0.2">
      <c r="A5889">
        <v>294.39999999999998</v>
      </c>
      <c r="B5889">
        <v>932</v>
      </c>
      <c r="C5889">
        <f t="shared" si="141"/>
        <v>1.0000929986336355</v>
      </c>
    </row>
    <row r="5890" spans="1:3" x14ac:dyDescent="0.2">
      <c r="A5890">
        <v>294.45</v>
      </c>
      <c r="B5890">
        <v>997</v>
      </c>
      <c r="C5890">
        <f t="shared" si="141"/>
        <v>1.0697405762865231</v>
      </c>
    </row>
    <row r="5891" spans="1:3" x14ac:dyDescent="0.2">
      <c r="A5891">
        <v>294.5</v>
      </c>
      <c r="B5891">
        <v>894</v>
      </c>
      <c r="C5891">
        <f t="shared" ref="C5891:C5954" si="142">B5891/AVERAGE(B5891:B6490)</f>
        <v>0.95933040025753835</v>
      </c>
    </row>
    <row r="5892" spans="1:3" x14ac:dyDescent="0.2">
      <c r="A5892">
        <v>294.55</v>
      </c>
      <c r="B5892">
        <v>967</v>
      </c>
      <c r="C5892">
        <f t="shared" si="142"/>
        <v>1.0376835440774059</v>
      </c>
    </row>
    <row r="5893" spans="1:3" x14ac:dyDescent="0.2">
      <c r="A5893">
        <v>294.60000000000002</v>
      </c>
      <c r="B5893">
        <v>879</v>
      </c>
      <c r="C5893">
        <f t="shared" si="142"/>
        <v>0.94343841622556657</v>
      </c>
    </row>
    <row r="5894" spans="1:3" x14ac:dyDescent="0.2">
      <c r="A5894">
        <v>294.64999999999998</v>
      </c>
      <c r="B5894">
        <v>931</v>
      </c>
      <c r="C5894">
        <f t="shared" si="142"/>
        <v>0.99917182857745912</v>
      </c>
    </row>
    <row r="5895" spans="1:3" x14ac:dyDescent="0.2">
      <c r="A5895">
        <v>294.7</v>
      </c>
      <c r="B5895">
        <v>968</v>
      </c>
      <c r="C5895">
        <f t="shared" si="142"/>
        <v>1.0388644038692691</v>
      </c>
    </row>
    <row r="5896" spans="1:3" x14ac:dyDescent="0.2">
      <c r="A5896">
        <v>294.75</v>
      </c>
      <c r="B5896">
        <v>952</v>
      </c>
      <c r="C5896">
        <f t="shared" si="142"/>
        <v>1.0217771624217835</v>
      </c>
    </row>
    <row r="5897" spans="1:3" x14ac:dyDescent="0.2">
      <c r="A5897">
        <v>294.8</v>
      </c>
      <c r="B5897">
        <v>950</v>
      </c>
      <c r="C5897">
        <f t="shared" si="142"/>
        <v>1.0195849752527051</v>
      </c>
    </row>
    <row r="5898" spans="1:3" x14ac:dyDescent="0.2">
      <c r="A5898">
        <v>294.85000000000002</v>
      </c>
      <c r="B5898">
        <v>943</v>
      </c>
      <c r="C5898">
        <f t="shared" si="142"/>
        <v>1.0121718223386214</v>
      </c>
    </row>
    <row r="5899" spans="1:3" x14ac:dyDescent="0.2">
      <c r="A5899">
        <v>294.89999999999998</v>
      </c>
      <c r="B5899">
        <v>961</v>
      </c>
      <c r="C5899">
        <f t="shared" si="142"/>
        <v>1.0315346179511353</v>
      </c>
    </row>
    <row r="5900" spans="1:3" x14ac:dyDescent="0.2">
      <c r="A5900">
        <v>294.95</v>
      </c>
      <c r="B5900">
        <v>987</v>
      </c>
      <c r="C5900">
        <f t="shared" si="142"/>
        <v>1.0594903282595161</v>
      </c>
    </row>
    <row r="5901" spans="1:3" x14ac:dyDescent="0.2">
      <c r="A5901">
        <v>295</v>
      </c>
      <c r="B5901">
        <v>962</v>
      </c>
      <c r="C5901">
        <f t="shared" si="142"/>
        <v>1.0327410400052961</v>
      </c>
    </row>
    <row r="5902" spans="1:3" x14ac:dyDescent="0.2">
      <c r="A5902">
        <v>295.05</v>
      </c>
      <c r="B5902">
        <v>950</v>
      </c>
      <c r="C5902">
        <f t="shared" si="142"/>
        <v>1.0198586153898455</v>
      </c>
    </row>
    <row r="5903" spans="1:3" x14ac:dyDescent="0.2">
      <c r="A5903">
        <v>295.10000000000002</v>
      </c>
      <c r="B5903">
        <v>951</v>
      </c>
      <c r="C5903">
        <f t="shared" si="142"/>
        <v>1.0210125309336735</v>
      </c>
    </row>
    <row r="5904" spans="1:3" x14ac:dyDescent="0.2">
      <c r="A5904">
        <v>295.14999999999998</v>
      </c>
      <c r="B5904">
        <v>1004</v>
      </c>
      <c r="C5904">
        <f t="shared" si="142"/>
        <v>1.0779973300597336</v>
      </c>
    </row>
    <row r="5905" spans="1:3" x14ac:dyDescent="0.2">
      <c r="A5905">
        <v>295.2</v>
      </c>
      <c r="B5905">
        <v>923</v>
      </c>
      <c r="C5905">
        <f t="shared" si="142"/>
        <v>0.9911480350642331</v>
      </c>
    </row>
    <row r="5906" spans="1:3" x14ac:dyDescent="0.2">
      <c r="A5906">
        <v>295.25</v>
      </c>
      <c r="B5906">
        <v>965</v>
      </c>
      <c r="C5906">
        <f t="shared" si="142"/>
        <v>1.0361563074896742</v>
      </c>
    </row>
    <row r="5907" spans="1:3" x14ac:dyDescent="0.2">
      <c r="A5907">
        <v>295.3</v>
      </c>
      <c r="B5907">
        <v>907</v>
      </c>
      <c r="C5907">
        <f t="shared" si="142"/>
        <v>0.97390918413183036</v>
      </c>
    </row>
    <row r="5908" spans="1:3" x14ac:dyDescent="0.2">
      <c r="A5908">
        <v>295.35000000000002</v>
      </c>
      <c r="B5908">
        <v>896</v>
      </c>
      <c r="C5908">
        <f t="shared" si="142"/>
        <v>0.96202540706236883</v>
      </c>
    </row>
    <row r="5909" spans="1:3" x14ac:dyDescent="0.2">
      <c r="A5909">
        <v>295.39999999999998</v>
      </c>
      <c r="B5909">
        <v>960</v>
      </c>
      <c r="C5909">
        <f t="shared" si="142"/>
        <v>1.0307175297136537</v>
      </c>
    </row>
    <row r="5910" spans="1:3" x14ac:dyDescent="0.2">
      <c r="A5910">
        <v>295.45</v>
      </c>
      <c r="B5910">
        <v>928</v>
      </c>
      <c r="C5910">
        <f t="shared" si="142"/>
        <v>0.9963709764006099</v>
      </c>
    </row>
    <row r="5911" spans="1:3" x14ac:dyDescent="0.2">
      <c r="A5911">
        <v>295.5</v>
      </c>
      <c r="B5911">
        <v>905</v>
      </c>
      <c r="C5911">
        <f t="shared" si="142"/>
        <v>0.97172860318039789</v>
      </c>
    </row>
    <row r="5912" spans="1:3" x14ac:dyDescent="0.2">
      <c r="A5912">
        <v>295.55</v>
      </c>
      <c r="B5912">
        <v>960</v>
      </c>
      <c r="C5912">
        <f t="shared" si="142"/>
        <v>1.0307562637232848</v>
      </c>
    </row>
    <row r="5913" spans="1:3" x14ac:dyDescent="0.2">
      <c r="A5913">
        <v>295.60000000000002</v>
      </c>
      <c r="B5913">
        <v>884</v>
      </c>
      <c r="C5913">
        <f t="shared" si="142"/>
        <v>0.94926004606703163</v>
      </c>
    </row>
    <row r="5914" spans="1:3" x14ac:dyDescent="0.2">
      <c r="A5914">
        <v>295.64999999999998</v>
      </c>
      <c r="B5914">
        <v>953</v>
      </c>
      <c r="C5914">
        <f t="shared" si="142"/>
        <v>1.023260475087777</v>
      </c>
    </row>
    <row r="5915" spans="1:3" x14ac:dyDescent="0.2">
      <c r="A5915">
        <v>295.7</v>
      </c>
      <c r="B5915">
        <v>928</v>
      </c>
      <c r="C5915">
        <f t="shared" si="142"/>
        <v>0.99656714120540235</v>
      </c>
    </row>
    <row r="5916" spans="1:3" x14ac:dyDescent="0.2">
      <c r="A5916">
        <v>295.75</v>
      </c>
      <c r="B5916">
        <v>923</v>
      </c>
      <c r="C5916">
        <f t="shared" si="142"/>
        <v>0.99134320022340139</v>
      </c>
    </row>
    <row r="5917" spans="1:3" x14ac:dyDescent="0.2">
      <c r="A5917">
        <v>295.8</v>
      </c>
      <c r="B5917">
        <v>956</v>
      </c>
      <c r="C5917">
        <f t="shared" si="142"/>
        <v>1.0269043203024857</v>
      </c>
    </row>
    <row r="5918" spans="1:3" x14ac:dyDescent="0.2">
      <c r="A5918">
        <v>295.85000000000002</v>
      </c>
      <c r="B5918">
        <v>965</v>
      </c>
      <c r="C5918">
        <f t="shared" si="142"/>
        <v>1.036707317291526</v>
      </c>
    </row>
    <row r="5919" spans="1:3" x14ac:dyDescent="0.2">
      <c r="A5919">
        <v>295.89999999999998</v>
      </c>
      <c r="B5919">
        <v>939</v>
      </c>
      <c r="C5919">
        <f t="shared" si="142"/>
        <v>1.0088963383187211</v>
      </c>
    </row>
    <row r="5920" spans="1:3" x14ac:dyDescent="0.2">
      <c r="A5920">
        <v>295.95</v>
      </c>
      <c r="B5920">
        <v>847</v>
      </c>
      <c r="C5920">
        <f t="shared" si="142"/>
        <v>0.91003346817300301</v>
      </c>
    </row>
    <row r="5921" spans="1:3" x14ac:dyDescent="0.2">
      <c r="A5921">
        <v>296</v>
      </c>
      <c r="B5921">
        <v>935</v>
      </c>
      <c r="C5921">
        <f t="shared" si="142"/>
        <v>1.0044726787012401</v>
      </c>
    </row>
    <row r="5922" spans="1:3" x14ac:dyDescent="0.2">
      <c r="A5922">
        <v>296.05</v>
      </c>
      <c r="B5922">
        <v>955</v>
      </c>
      <c r="C5922">
        <f t="shared" si="142"/>
        <v>1.0260928425995068</v>
      </c>
    </row>
    <row r="5923" spans="1:3" x14ac:dyDescent="0.2">
      <c r="A5923">
        <v>296.10000000000002</v>
      </c>
      <c r="B5923">
        <v>893</v>
      </c>
      <c r="C5923">
        <f t="shared" si="142"/>
        <v>0.95956158888212328</v>
      </c>
    </row>
    <row r="5924" spans="1:3" x14ac:dyDescent="0.2">
      <c r="A5924">
        <v>296.14999999999998</v>
      </c>
      <c r="B5924">
        <v>983</v>
      </c>
      <c r="C5924">
        <f t="shared" si="142"/>
        <v>1.0561715660993638</v>
      </c>
    </row>
    <row r="5925" spans="1:3" x14ac:dyDescent="0.2">
      <c r="A5925">
        <v>296.2</v>
      </c>
      <c r="B5925">
        <v>903</v>
      </c>
      <c r="C5925">
        <f t="shared" si="142"/>
        <v>0.97030348399482791</v>
      </c>
    </row>
    <row r="5926" spans="1:3" x14ac:dyDescent="0.2">
      <c r="A5926">
        <v>296.25</v>
      </c>
      <c r="B5926">
        <v>924</v>
      </c>
      <c r="C5926">
        <f t="shared" si="142"/>
        <v>0.992804673201795</v>
      </c>
    </row>
    <row r="5927" spans="1:3" x14ac:dyDescent="0.2">
      <c r="A5927">
        <v>296.3</v>
      </c>
      <c r="B5927">
        <v>924</v>
      </c>
      <c r="C5927">
        <f t="shared" si="142"/>
        <v>0.99283845422359285</v>
      </c>
    </row>
    <row r="5928" spans="1:3" x14ac:dyDescent="0.2">
      <c r="A5928">
        <v>296.35000000000002</v>
      </c>
      <c r="B5928">
        <v>892</v>
      </c>
      <c r="C5928">
        <f t="shared" si="142"/>
        <v>0.95849563465413024</v>
      </c>
    </row>
    <row r="5929" spans="1:3" x14ac:dyDescent="0.2">
      <c r="A5929">
        <v>296.39999999999998</v>
      </c>
      <c r="B5929">
        <v>951</v>
      </c>
      <c r="C5929">
        <f t="shared" si="142"/>
        <v>1.0219561164234758</v>
      </c>
    </row>
    <row r="5930" spans="1:3" x14ac:dyDescent="0.2">
      <c r="A5930">
        <v>296.45</v>
      </c>
      <c r="B5930">
        <v>959</v>
      </c>
      <c r="C5930">
        <f t="shared" si="142"/>
        <v>1.0307210031347962</v>
      </c>
    </row>
    <row r="5931" spans="1:3" x14ac:dyDescent="0.2">
      <c r="A5931">
        <v>296.5</v>
      </c>
      <c r="B5931">
        <v>900</v>
      </c>
      <c r="C5931">
        <f t="shared" si="142"/>
        <v>0.96736227179655299</v>
      </c>
    </row>
    <row r="5932" spans="1:3" x14ac:dyDescent="0.2">
      <c r="A5932">
        <v>296.55</v>
      </c>
      <c r="B5932">
        <v>921</v>
      </c>
      <c r="C5932">
        <f t="shared" si="142"/>
        <v>0.98993583152101861</v>
      </c>
    </row>
    <row r="5933" spans="1:3" x14ac:dyDescent="0.2">
      <c r="A5933">
        <v>296.60000000000002</v>
      </c>
      <c r="B5933">
        <v>970</v>
      </c>
      <c r="C5933">
        <f t="shared" si="142"/>
        <v>1.0425361932023776</v>
      </c>
    </row>
    <row r="5934" spans="1:3" x14ac:dyDescent="0.2">
      <c r="A5934">
        <v>296.64999999999998</v>
      </c>
      <c r="B5934">
        <v>900</v>
      </c>
      <c r="C5934">
        <f t="shared" si="142"/>
        <v>0.96739866498984228</v>
      </c>
    </row>
    <row r="5935" spans="1:3" x14ac:dyDescent="0.2">
      <c r="A5935">
        <v>296.7</v>
      </c>
      <c r="B5935">
        <v>899</v>
      </c>
      <c r="C5935">
        <f t="shared" si="142"/>
        <v>0.96623549706313849</v>
      </c>
    </row>
    <row r="5936" spans="1:3" x14ac:dyDescent="0.2">
      <c r="A5936">
        <v>296.75</v>
      </c>
      <c r="B5936">
        <v>908</v>
      </c>
      <c r="C5936">
        <f t="shared" si="142"/>
        <v>0.97590859992583956</v>
      </c>
    </row>
    <row r="5937" spans="1:3" x14ac:dyDescent="0.2">
      <c r="A5937">
        <v>296.8</v>
      </c>
      <c r="B5937">
        <v>958</v>
      </c>
      <c r="C5937">
        <f t="shared" si="142"/>
        <v>1.0296130174038276</v>
      </c>
    </row>
    <row r="5938" spans="1:3" x14ac:dyDescent="0.2">
      <c r="A5938">
        <v>296.85000000000002</v>
      </c>
      <c r="B5938">
        <v>998</v>
      </c>
      <c r="C5938">
        <f t="shared" si="142"/>
        <v>1.0726722939566344</v>
      </c>
    </row>
    <row r="5939" spans="1:3" x14ac:dyDescent="0.2">
      <c r="A5939">
        <v>296.89999999999998</v>
      </c>
      <c r="B5939">
        <v>963</v>
      </c>
      <c r="C5939">
        <f t="shared" si="142"/>
        <v>1.0352779285840989</v>
      </c>
    </row>
    <row r="5940" spans="1:3" x14ac:dyDescent="0.2">
      <c r="A5940">
        <v>296.95</v>
      </c>
      <c r="B5940">
        <v>935</v>
      </c>
      <c r="C5940">
        <f t="shared" si="142"/>
        <v>1.0051601806063211</v>
      </c>
    </row>
    <row r="5941" spans="1:3" x14ac:dyDescent="0.2">
      <c r="A5941">
        <v>297</v>
      </c>
      <c r="B5941">
        <v>907</v>
      </c>
      <c r="C5941">
        <f t="shared" si="142"/>
        <v>0.97508358627214187</v>
      </c>
    </row>
    <row r="5942" spans="1:3" x14ac:dyDescent="0.2">
      <c r="A5942">
        <v>297.05</v>
      </c>
      <c r="B5942">
        <v>948</v>
      </c>
      <c r="C5942">
        <f t="shared" si="142"/>
        <v>1.0191521041513247</v>
      </c>
    </row>
    <row r="5943" spans="1:3" x14ac:dyDescent="0.2">
      <c r="A5943">
        <v>297.10000000000002</v>
      </c>
      <c r="B5943">
        <v>913</v>
      </c>
      <c r="C5943">
        <f t="shared" si="142"/>
        <v>0.98151990453563243</v>
      </c>
    </row>
    <row r="5944" spans="1:3" x14ac:dyDescent="0.2">
      <c r="A5944">
        <v>297.14999999999998</v>
      </c>
      <c r="B5944">
        <v>899</v>
      </c>
      <c r="C5944">
        <f t="shared" si="142"/>
        <v>0.96642246314103419</v>
      </c>
    </row>
    <row r="5945" spans="1:3" x14ac:dyDescent="0.2">
      <c r="A5945">
        <v>297.2</v>
      </c>
      <c r="B5945">
        <v>953</v>
      </c>
      <c r="C5945">
        <f t="shared" si="142"/>
        <v>1.024457626906077</v>
      </c>
    </row>
    <row r="5946" spans="1:3" x14ac:dyDescent="0.2">
      <c r="A5946">
        <v>297.25</v>
      </c>
      <c r="B5946">
        <v>923</v>
      </c>
      <c r="C5946">
        <f t="shared" si="142"/>
        <v>0.99225261769785922</v>
      </c>
    </row>
    <row r="5947" spans="1:3" x14ac:dyDescent="0.2">
      <c r="A5947">
        <v>297.3</v>
      </c>
      <c r="B5947">
        <v>942</v>
      </c>
      <c r="C5947">
        <f t="shared" si="142"/>
        <v>1.0126781862095162</v>
      </c>
    </row>
    <row r="5948" spans="1:3" x14ac:dyDescent="0.2">
      <c r="A5948">
        <v>297.35000000000002</v>
      </c>
      <c r="B5948">
        <v>929</v>
      </c>
      <c r="C5948">
        <f t="shared" si="142"/>
        <v>0.99869027163873714</v>
      </c>
    </row>
    <row r="5949" spans="1:3" x14ac:dyDescent="0.2">
      <c r="A5949">
        <v>297.39999999999998</v>
      </c>
      <c r="B5949">
        <v>966</v>
      </c>
      <c r="C5949">
        <f t="shared" si="142"/>
        <v>1.0384156457490532</v>
      </c>
    </row>
    <row r="5950" spans="1:3" x14ac:dyDescent="0.2">
      <c r="A5950">
        <v>297.45</v>
      </c>
      <c r="B5950">
        <v>930</v>
      </c>
      <c r="C5950">
        <f t="shared" si="142"/>
        <v>0.99982261211720502</v>
      </c>
    </row>
    <row r="5951" spans="1:3" x14ac:dyDescent="0.2">
      <c r="A5951">
        <v>297.5</v>
      </c>
      <c r="B5951">
        <v>920</v>
      </c>
      <c r="C5951">
        <f t="shared" si="142"/>
        <v>0.98899563193595896</v>
      </c>
    </row>
    <row r="5952" spans="1:3" x14ac:dyDescent="0.2">
      <c r="A5952">
        <v>297.55</v>
      </c>
      <c r="B5952">
        <v>896</v>
      </c>
      <c r="C5952">
        <f t="shared" si="142"/>
        <v>0.96312844758241511</v>
      </c>
    </row>
    <row r="5953" spans="1:3" x14ac:dyDescent="0.2">
      <c r="A5953">
        <v>297.60000000000002</v>
      </c>
      <c r="B5953">
        <v>931</v>
      </c>
      <c r="C5953">
        <f t="shared" si="142"/>
        <v>1.0006861131065516</v>
      </c>
    </row>
    <row r="5954" spans="1:3" x14ac:dyDescent="0.2">
      <c r="A5954">
        <v>297.64999999999998</v>
      </c>
      <c r="B5954">
        <v>921</v>
      </c>
      <c r="C5954">
        <f t="shared" si="142"/>
        <v>0.98998194169748044</v>
      </c>
    </row>
    <row r="5955" spans="1:3" x14ac:dyDescent="0.2">
      <c r="A5955">
        <v>297.7</v>
      </c>
      <c r="B5955">
        <v>858</v>
      </c>
      <c r="C5955">
        <f t="shared" ref="C5955:C6018" si="143">B5955/AVERAGE(B5955:B6554)</f>
        <v>0.92216418391694077</v>
      </c>
    </row>
    <row r="5956" spans="1:3" x14ac:dyDescent="0.2">
      <c r="A5956">
        <v>297.75</v>
      </c>
      <c r="B5956">
        <v>940</v>
      </c>
      <c r="C5956">
        <f t="shared" si="143"/>
        <v>1.0101462383694377</v>
      </c>
    </row>
    <row r="5957" spans="1:3" x14ac:dyDescent="0.2">
      <c r="A5957">
        <v>297.8</v>
      </c>
      <c r="B5957">
        <v>893</v>
      </c>
      <c r="C5957">
        <f t="shared" si="143"/>
        <v>0.95965439546071651</v>
      </c>
    </row>
    <row r="5958" spans="1:3" x14ac:dyDescent="0.2">
      <c r="A5958">
        <v>297.85000000000002</v>
      </c>
      <c r="B5958">
        <v>901</v>
      </c>
      <c r="C5958">
        <f t="shared" si="143"/>
        <v>0.96824111818774494</v>
      </c>
    </row>
    <row r="5959" spans="1:3" x14ac:dyDescent="0.2">
      <c r="A5959">
        <v>297.89999999999998</v>
      </c>
      <c r="B5959">
        <v>928</v>
      </c>
      <c r="C5959">
        <f t="shared" si="143"/>
        <v>0.99727218832109732</v>
      </c>
    </row>
    <row r="5960" spans="1:3" x14ac:dyDescent="0.2">
      <c r="A5960">
        <v>297.95</v>
      </c>
      <c r="B5960">
        <v>900</v>
      </c>
      <c r="C5960">
        <f t="shared" si="143"/>
        <v>0.96724098092564958</v>
      </c>
    </row>
    <row r="5961" spans="1:3" x14ac:dyDescent="0.2">
      <c r="A5961">
        <v>298</v>
      </c>
      <c r="B5961">
        <v>1022</v>
      </c>
      <c r="C5961">
        <f t="shared" si="143"/>
        <v>1.0983873481253794</v>
      </c>
    </row>
    <row r="5962" spans="1:3" x14ac:dyDescent="0.2">
      <c r="A5962">
        <v>298.05</v>
      </c>
      <c r="B5962">
        <v>975</v>
      </c>
      <c r="C5962">
        <f t="shared" si="143"/>
        <v>1.0480415060266866</v>
      </c>
    </row>
    <row r="5963" spans="1:3" x14ac:dyDescent="0.2">
      <c r="A5963">
        <v>298.10000000000002</v>
      </c>
      <c r="B5963">
        <v>962</v>
      </c>
      <c r="C5963">
        <f t="shared" si="143"/>
        <v>1.0341083771378203</v>
      </c>
    </row>
    <row r="5964" spans="1:3" x14ac:dyDescent="0.2">
      <c r="A5964">
        <v>298.14999999999998</v>
      </c>
      <c r="B5964">
        <v>993</v>
      </c>
      <c r="C5964">
        <f t="shared" si="143"/>
        <v>1.0675276646981251</v>
      </c>
    </row>
    <row r="5965" spans="1:3" x14ac:dyDescent="0.2">
      <c r="A5965">
        <v>298.2</v>
      </c>
      <c r="B5965">
        <v>972</v>
      </c>
      <c r="C5965">
        <f t="shared" si="143"/>
        <v>1.045138814219049</v>
      </c>
    </row>
    <row r="5966" spans="1:3" x14ac:dyDescent="0.2">
      <c r="A5966">
        <v>298.25</v>
      </c>
      <c r="B5966">
        <v>993</v>
      </c>
      <c r="C5966">
        <f t="shared" si="143"/>
        <v>1.0677572438314529</v>
      </c>
    </row>
    <row r="5967" spans="1:3" x14ac:dyDescent="0.2">
      <c r="A5967">
        <v>298.3</v>
      </c>
      <c r="B5967">
        <v>990</v>
      </c>
      <c r="C5967">
        <f t="shared" si="143"/>
        <v>1.0646325135901953</v>
      </c>
    </row>
    <row r="5968" spans="1:3" x14ac:dyDescent="0.2">
      <c r="A5968">
        <v>298.35000000000002</v>
      </c>
      <c r="B5968">
        <v>954</v>
      </c>
      <c r="C5968">
        <f t="shared" si="143"/>
        <v>1.0261190685334241</v>
      </c>
    </row>
    <row r="5969" spans="1:3" x14ac:dyDescent="0.2">
      <c r="A5969">
        <v>298.39999999999998</v>
      </c>
      <c r="B5969">
        <v>909</v>
      </c>
      <c r="C5969">
        <f t="shared" si="143"/>
        <v>0.97782941233420462</v>
      </c>
    </row>
    <row r="5970" spans="1:3" x14ac:dyDescent="0.2">
      <c r="A5970">
        <v>298.45</v>
      </c>
      <c r="B5970">
        <v>942</v>
      </c>
      <c r="C5970">
        <f t="shared" si="143"/>
        <v>1.0132664037289352</v>
      </c>
    </row>
    <row r="5971" spans="1:3" x14ac:dyDescent="0.2">
      <c r="A5971">
        <v>298.5</v>
      </c>
      <c r="B5971">
        <v>964</v>
      </c>
      <c r="C5971">
        <f t="shared" si="143"/>
        <v>1.0369735575328491</v>
      </c>
    </row>
    <row r="5972" spans="1:3" x14ac:dyDescent="0.2">
      <c r="A5972">
        <v>298.55</v>
      </c>
      <c r="B5972">
        <v>914</v>
      </c>
      <c r="C5972">
        <f t="shared" si="143"/>
        <v>0.98326618650859821</v>
      </c>
    </row>
    <row r="5973" spans="1:3" x14ac:dyDescent="0.2">
      <c r="A5973">
        <v>298.60000000000002</v>
      </c>
      <c r="B5973">
        <v>953</v>
      </c>
      <c r="C5973">
        <f t="shared" si="143"/>
        <v>1.0252364516562822</v>
      </c>
    </row>
    <row r="5974" spans="1:3" x14ac:dyDescent="0.2">
      <c r="A5974">
        <v>298.64999999999998</v>
      </c>
      <c r="B5974">
        <v>957</v>
      </c>
      <c r="C5974">
        <f t="shared" si="143"/>
        <v>1.0296633420483523</v>
      </c>
    </row>
    <row r="5975" spans="1:3" x14ac:dyDescent="0.2">
      <c r="A5975">
        <v>298.7</v>
      </c>
      <c r="B5975">
        <v>978</v>
      </c>
      <c r="C5975">
        <f t="shared" si="143"/>
        <v>1.0522502878087445</v>
      </c>
    </row>
    <row r="5976" spans="1:3" x14ac:dyDescent="0.2">
      <c r="A5976">
        <v>298.75</v>
      </c>
      <c r="B5976">
        <v>943</v>
      </c>
      <c r="C5976">
        <f t="shared" si="143"/>
        <v>1.0147349995695716</v>
      </c>
    </row>
    <row r="5977" spans="1:3" x14ac:dyDescent="0.2">
      <c r="A5977">
        <v>298.8</v>
      </c>
      <c r="B5977">
        <v>906</v>
      </c>
      <c r="C5977">
        <f t="shared" si="143"/>
        <v>0.97494659853758014</v>
      </c>
    </row>
    <row r="5978" spans="1:3" x14ac:dyDescent="0.2">
      <c r="A5978">
        <v>298.85000000000002</v>
      </c>
      <c r="B5978">
        <v>952</v>
      </c>
      <c r="C5978">
        <f t="shared" si="143"/>
        <v>1.0244710845188645</v>
      </c>
    </row>
    <row r="5979" spans="1:3" x14ac:dyDescent="0.2">
      <c r="A5979">
        <v>298.89999999999998</v>
      </c>
      <c r="B5979">
        <v>919</v>
      </c>
      <c r="C5979">
        <f t="shared" si="143"/>
        <v>0.98901217162966382</v>
      </c>
    </row>
    <row r="5980" spans="1:3" x14ac:dyDescent="0.2">
      <c r="A5980">
        <v>298.95</v>
      </c>
      <c r="B5980">
        <v>898</v>
      </c>
      <c r="C5980">
        <f t="shared" si="143"/>
        <v>0.96638286194966128</v>
      </c>
    </row>
    <row r="5981" spans="1:3" x14ac:dyDescent="0.2">
      <c r="A5981">
        <v>299</v>
      </c>
      <c r="B5981">
        <v>939</v>
      </c>
      <c r="C5981">
        <f t="shared" si="143"/>
        <v>1.0104905201497263</v>
      </c>
    </row>
    <row r="5982" spans="1:3" x14ac:dyDescent="0.2">
      <c r="A5982">
        <v>299.05</v>
      </c>
      <c r="B5982">
        <v>914</v>
      </c>
      <c r="C5982">
        <f t="shared" si="143"/>
        <v>0.98366301470113437</v>
      </c>
    </row>
    <row r="5983" spans="1:3" x14ac:dyDescent="0.2">
      <c r="A5983">
        <v>299.10000000000002</v>
      </c>
      <c r="B5983">
        <v>867</v>
      </c>
      <c r="C5983">
        <f t="shared" si="143"/>
        <v>0.93301551259355708</v>
      </c>
    </row>
    <row r="5984" spans="1:3" x14ac:dyDescent="0.2">
      <c r="A5984">
        <v>299.14999999999998</v>
      </c>
      <c r="B5984">
        <v>922</v>
      </c>
      <c r="C5984">
        <f t="shared" si="143"/>
        <v>0.99211081798927181</v>
      </c>
    </row>
    <row r="5985" spans="1:3" x14ac:dyDescent="0.2">
      <c r="A5985">
        <v>299.2</v>
      </c>
      <c r="B5985">
        <v>1003</v>
      </c>
      <c r="C5985">
        <f t="shared" si="143"/>
        <v>1.0792121643601749</v>
      </c>
    </row>
    <row r="5986" spans="1:3" x14ac:dyDescent="0.2">
      <c r="A5986">
        <v>299.25</v>
      </c>
      <c r="B5986">
        <v>949</v>
      </c>
      <c r="C5986">
        <f t="shared" si="143"/>
        <v>1.0212408776143067</v>
      </c>
    </row>
    <row r="5987" spans="1:3" x14ac:dyDescent="0.2">
      <c r="A5987">
        <v>299.3</v>
      </c>
      <c r="B5987">
        <v>914</v>
      </c>
      <c r="C5987">
        <f t="shared" si="143"/>
        <v>0.98358185933559794</v>
      </c>
    </row>
    <row r="5988" spans="1:3" x14ac:dyDescent="0.2">
      <c r="A5988">
        <v>299.35000000000002</v>
      </c>
      <c r="B5988">
        <v>894</v>
      </c>
      <c r="C5988">
        <f t="shared" si="143"/>
        <v>0.9619333353657552</v>
      </c>
    </row>
    <row r="5989" spans="1:3" x14ac:dyDescent="0.2">
      <c r="A5989">
        <v>299.39999999999998</v>
      </c>
      <c r="B5989">
        <v>928</v>
      </c>
      <c r="C5989">
        <f t="shared" si="143"/>
        <v>0.99848290851185162</v>
      </c>
    </row>
    <row r="5990" spans="1:3" x14ac:dyDescent="0.2">
      <c r="A5990">
        <v>299.45</v>
      </c>
      <c r="B5990">
        <v>944</v>
      </c>
      <c r="C5990">
        <f t="shared" si="143"/>
        <v>1.0158402203856749</v>
      </c>
    </row>
    <row r="5991" spans="1:3" x14ac:dyDescent="0.2">
      <c r="A5991">
        <v>299.5</v>
      </c>
      <c r="B5991">
        <v>881</v>
      </c>
      <c r="C5991">
        <f t="shared" si="143"/>
        <v>0.94813252331319042</v>
      </c>
    </row>
    <row r="5992" spans="1:3" x14ac:dyDescent="0.2">
      <c r="A5992">
        <v>299.55</v>
      </c>
      <c r="B5992">
        <v>920</v>
      </c>
      <c r="C5992">
        <f t="shared" si="143"/>
        <v>0.9900563901683096</v>
      </c>
    </row>
    <row r="5993" spans="1:3" x14ac:dyDescent="0.2">
      <c r="A5993">
        <v>299.60000000000002</v>
      </c>
      <c r="B5993">
        <v>891</v>
      </c>
      <c r="C5993">
        <f t="shared" si="143"/>
        <v>0.95890484672051324</v>
      </c>
    </row>
    <row r="5994" spans="1:3" x14ac:dyDescent="0.2">
      <c r="A5994">
        <v>299.64999999999998</v>
      </c>
      <c r="B5994">
        <v>942</v>
      </c>
      <c r="C5994">
        <f t="shared" si="143"/>
        <v>1.0137880192928237</v>
      </c>
    </row>
    <row r="5995" spans="1:3" x14ac:dyDescent="0.2">
      <c r="A5995">
        <v>299.7</v>
      </c>
      <c r="B5995">
        <v>932</v>
      </c>
      <c r="C5995">
        <f t="shared" si="143"/>
        <v>1.0029971535112971</v>
      </c>
    </row>
    <row r="5996" spans="1:3" x14ac:dyDescent="0.2">
      <c r="A5996">
        <v>299.75</v>
      </c>
      <c r="B5996">
        <v>883</v>
      </c>
      <c r="C5996">
        <f t="shared" si="143"/>
        <v>0.95023720058470618</v>
      </c>
    </row>
    <row r="5997" spans="1:3" x14ac:dyDescent="0.2">
      <c r="A5997">
        <v>299.8</v>
      </c>
      <c r="B5997">
        <v>950</v>
      </c>
      <c r="C5997">
        <f t="shared" si="143"/>
        <v>1.0222326637410486</v>
      </c>
    </row>
    <row r="5998" spans="1:3" x14ac:dyDescent="0.2">
      <c r="A5998">
        <v>299.85000000000002</v>
      </c>
      <c r="B5998">
        <v>948</v>
      </c>
      <c r="C5998">
        <f t="shared" si="143"/>
        <v>1.020080594975278</v>
      </c>
    </row>
    <row r="5999" spans="1:3" x14ac:dyDescent="0.2">
      <c r="A5999">
        <v>299.89999999999998</v>
      </c>
      <c r="B5999">
        <v>921</v>
      </c>
      <c r="C5999">
        <f t="shared" si="143"/>
        <v>0.99106321390716723</v>
      </c>
    </row>
    <row r="6000" spans="1:3" x14ac:dyDescent="0.2">
      <c r="A6000">
        <v>299.95</v>
      </c>
      <c r="B6000">
        <v>937</v>
      </c>
      <c r="C6000">
        <f t="shared" si="143"/>
        <v>1.0082406004250319</v>
      </c>
    </row>
    <row r="6001" spans="1:3" x14ac:dyDescent="0.2">
      <c r="A6001">
        <v>300</v>
      </c>
      <c r="B6001">
        <v>957</v>
      </c>
      <c r="C6001">
        <f t="shared" si="143"/>
        <v>1.0298424746350623</v>
      </c>
    </row>
    <row r="6002" spans="1:3" x14ac:dyDescent="0.2">
      <c r="A6002">
        <v>300.05</v>
      </c>
      <c r="B6002">
        <v>944</v>
      </c>
      <c r="C6002">
        <f t="shared" si="143"/>
        <v>1.0159586585184295</v>
      </c>
    </row>
    <row r="6003" spans="1:3" x14ac:dyDescent="0.2">
      <c r="A6003">
        <v>300.10000000000002</v>
      </c>
      <c r="B6003">
        <v>894</v>
      </c>
      <c r="C6003">
        <f t="shared" si="143"/>
        <v>0.96226293242632344</v>
      </c>
    </row>
    <row r="6004" spans="1:3" x14ac:dyDescent="0.2">
      <c r="A6004">
        <v>300.14999999999998</v>
      </c>
      <c r="B6004">
        <v>903</v>
      </c>
      <c r="C6004">
        <f t="shared" si="143"/>
        <v>0.97188563392307792</v>
      </c>
    </row>
    <row r="6005" spans="1:3" x14ac:dyDescent="0.2">
      <c r="A6005">
        <v>300.2</v>
      </c>
      <c r="B6005">
        <v>893</v>
      </c>
      <c r="C6005">
        <f t="shared" si="143"/>
        <v>0.96107623318385649</v>
      </c>
    </row>
    <row r="6006" spans="1:3" x14ac:dyDescent="0.2">
      <c r="A6006">
        <v>300.25</v>
      </c>
      <c r="B6006">
        <v>925</v>
      </c>
      <c r="C6006">
        <f t="shared" si="143"/>
        <v>0.99542820451655367</v>
      </c>
    </row>
    <row r="6007" spans="1:3" x14ac:dyDescent="0.2">
      <c r="A6007">
        <v>300.3</v>
      </c>
      <c r="B6007">
        <v>932</v>
      </c>
      <c r="C6007">
        <f t="shared" si="143"/>
        <v>1.002989957545114</v>
      </c>
    </row>
    <row r="6008" spans="1:3" x14ac:dyDescent="0.2">
      <c r="A6008">
        <v>300.35000000000002</v>
      </c>
      <c r="B6008">
        <v>901</v>
      </c>
      <c r="C6008">
        <f t="shared" si="143"/>
        <v>0.9697034924393263</v>
      </c>
    </row>
    <row r="6009" spans="1:3" x14ac:dyDescent="0.2">
      <c r="A6009">
        <v>300.39999999999998</v>
      </c>
      <c r="B6009">
        <v>965</v>
      </c>
      <c r="C6009">
        <f t="shared" si="143"/>
        <v>1.0387028950928017</v>
      </c>
    </row>
    <row r="6010" spans="1:3" x14ac:dyDescent="0.2">
      <c r="A6010">
        <v>300.45</v>
      </c>
      <c r="B6010">
        <v>961</v>
      </c>
      <c r="C6010">
        <f t="shared" si="143"/>
        <v>1.0344734788341989</v>
      </c>
    </row>
    <row r="6011" spans="1:3" x14ac:dyDescent="0.2">
      <c r="A6011">
        <v>300.5</v>
      </c>
      <c r="B6011">
        <v>905</v>
      </c>
      <c r="C6011">
        <f t="shared" si="143"/>
        <v>0.9742688946264495</v>
      </c>
    </row>
    <row r="6012" spans="1:3" x14ac:dyDescent="0.2">
      <c r="A6012">
        <v>300.55</v>
      </c>
      <c r="B6012">
        <v>920</v>
      </c>
      <c r="C6012">
        <f t="shared" si="143"/>
        <v>0.990486307244546</v>
      </c>
    </row>
    <row r="6013" spans="1:3" x14ac:dyDescent="0.2">
      <c r="A6013">
        <v>300.60000000000002</v>
      </c>
      <c r="B6013">
        <v>896</v>
      </c>
      <c r="C6013">
        <f t="shared" si="143"/>
        <v>0.96463541769467209</v>
      </c>
    </row>
    <row r="6014" spans="1:3" x14ac:dyDescent="0.2">
      <c r="A6014">
        <v>300.64999999999998</v>
      </c>
      <c r="B6014">
        <v>920</v>
      </c>
      <c r="C6014">
        <f t="shared" si="143"/>
        <v>0.99034947495330827</v>
      </c>
    </row>
    <row r="6015" spans="1:3" x14ac:dyDescent="0.2">
      <c r="A6015">
        <v>300.7</v>
      </c>
      <c r="B6015">
        <v>945</v>
      </c>
      <c r="C6015">
        <f t="shared" si="143"/>
        <v>1.0173067745095576</v>
      </c>
    </row>
    <row r="6016" spans="1:3" x14ac:dyDescent="0.2">
      <c r="A6016">
        <v>300.75</v>
      </c>
      <c r="B6016">
        <v>911</v>
      </c>
      <c r="C6016">
        <f t="shared" si="143"/>
        <v>0.98071581848324574</v>
      </c>
    </row>
    <row r="6017" spans="1:3" x14ac:dyDescent="0.2">
      <c r="A6017">
        <v>300.8</v>
      </c>
      <c r="B6017">
        <v>921</v>
      </c>
      <c r="C6017">
        <f t="shared" si="143"/>
        <v>0.99154691007354956</v>
      </c>
    </row>
    <row r="6018" spans="1:3" x14ac:dyDescent="0.2">
      <c r="A6018">
        <v>300.85000000000002</v>
      </c>
      <c r="B6018">
        <v>932</v>
      </c>
      <c r="C6018">
        <f t="shared" si="143"/>
        <v>1.0034651128987975</v>
      </c>
    </row>
    <row r="6019" spans="1:3" x14ac:dyDescent="0.2">
      <c r="A6019">
        <v>300.89999999999998</v>
      </c>
      <c r="B6019">
        <v>950</v>
      </c>
      <c r="C6019">
        <f t="shared" ref="C6019:C6082" si="144">B6019/AVERAGE(B6019:B6618)</f>
        <v>1.0229187640987816</v>
      </c>
    </row>
    <row r="6020" spans="1:3" x14ac:dyDescent="0.2">
      <c r="A6020">
        <v>300.95</v>
      </c>
      <c r="B6020">
        <v>943</v>
      </c>
      <c r="C6020">
        <f t="shared" si="144"/>
        <v>1.0155710118914067</v>
      </c>
    </row>
    <row r="6021" spans="1:3" x14ac:dyDescent="0.2">
      <c r="A6021">
        <v>301</v>
      </c>
      <c r="B6021">
        <v>945</v>
      </c>
      <c r="C6021">
        <f t="shared" si="144"/>
        <v>1.0178509880514706</v>
      </c>
    </row>
    <row r="6022" spans="1:3" x14ac:dyDescent="0.2">
      <c r="A6022">
        <v>301.05</v>
      </c>
      <c r="B6022">
        <v>948</v>
      </c>
      <c r="C6022">
        <f t="shared" si="144"/>
        <v>1.021175752461827</v>
      </c>
    </row>
    <row r="6023" spans="1:3" x14ac:dyDescent="0.2">
      <c r="A6023">
        <v>301.10000000000002</v>
      </c>
      <c r="B6023">
        <v>910</v>
      </c>
      <c r="C6023">
        <f t="shared" si="144"/>
        <v>0.98034110843183131</v>
      </c>
    </row>
    <row r="6024" spans="1:3" x14ac:dyDescent="0.2">
      <c r="A6024">
        <v>301.14999999999998</v>
      </c>
      <c r="B6024">
        <v>1010</v>
      </c>
      <c r="C6024">
        <f t="shared" si="144"/>
        <v>1.0881451434789402</v>
      </c>
    </row>
    <row r="6025" spans="1:3" x14ac:dyDescent="0.2">
      <c r="A6025">
        <v>301.2</v>
      </c>
      <c r="B6025">
        <v>922</v>
      </c>
      <c r="C6025">
        <f t="shared" si="144"/>
        <v>0.99357730936678301</v>
      </c>
    </row>
    <row r="6026" spans="1:3" x14ac:dyDescent="0.2">
      <c r="A6026">
        <v>301.25</v>
      </c>
      <c r="B6026">
        <v>926</v>
      </c>
      <c r="C6026">
        <f t="shared" si="144"/>
        <v>0.99796312062852277</v>
      </c>
    </row>
    <row r="6027" spans="1:3" x14ac:dyDescent="0.2">
      <c r="A6027">
        <v>301.3</v>
      </c>
      <c r="B6027">
        <v>929</v>
      </c>
      <c r="C6027">
        <f t="shared" si="144"/>
        <v>1.0012412229728638</v>
      </c>
    </row>
    <row r="6028" spans="1:3" x14ac:dyDescent="0.2">
      <c r="A6028">
        <v>301.35000000000002</v>
      </c>
      <c r="B6028">
        <v>929</v>
      </c>
      <c r="C6028">
        <f t="shared" si="144"/>
        <v>1.0012861874959582</v>
      </c>
    </row>
    <row r="6029" spans="1:3" x14ac:dyDescent="0.2">
      <c r="A6029">
        <v>301.39999999999998</v>
      </c>
      <c r="B6029">
        <v>926</v>
      </c>
      <c r="C6029">
        <f t="shared" si="144"/>
        <v>0.99812447452950182</v>
      </c>
    </row>
    <row r="6030" spans="1:3" x14ac:dyDescent="0.2">
      <c r="A6030">
        <v>301.45</v>
      </c>
      <c r="B6030">
        <v>954</v>
      </c>
      <c r="C6030">
        <f t="shared" si="144"/>
        <v>1.0283459870432716</v>
      </c>
    </row>
    <row r="6031" spans="1:3" x14ac:dyDescent="0.2">
      <c r="A6031">
        <v>301.5</v>
      </c>
      <c r="B6031">
        <v>967</v>
      </c>
      <c r="C6031">
        <f t="shared" si="144"/>
        <v>1.0424714587054094</v>
      </c>
    </row>
    <row r="6032" spans="1:3" x14ac:dyDescent="0.2">
      <c r="A6032">
        <v>301.55</v>
      </c>
      <c r="B6032">
        <v>923</v>
      </c>
      <c r="C6032">
        <f t="shared" si="144"/>
        <v>0.99505169309716579</v>
      </c>
    </row>
    <row r="6033" spans="1:3" x14ac:dyDescent="0.2">
      <c r="A6033">
        <v>301.60000000000002</v>
      </c>
      <c r="B6033">
        <v>994</v>
      </c>
      <c r="C6033">
        <f t="shared" si="144"/>
        <v>1.0715151950700241</v>
      </c>
    </row>
    <row r="6034" spans="1:3" x14ac:dyDescent="0.2">
      <c r="A6034">
        <v>301.64999999999998</v>
      </c>
      <c r="B6034">
        <v>967</v>
      </c>
      <c r="C6034">
        <f t="shared" si="144"/>
        <v>1.0426625453761278</v>
      </c>
    </row>
    <row r="6035" spans="1:3" x14ac:dyDescent="0.2">
      <c r="A6035">
        <v>301.7</v>
      </c>
      <c r="B6035">
        <v>899</v>
      </c>
      <c r="C6035">
        <f t="shared" si="144"/>
        <v>0.9694847747394757</v>
      </c>
    </row>
    <row r="6036" spans="1:3" x14ac:dyDescent="0.2">
      <c r="A6036">
        <v>301.75</v>
      </c>
      <c r="B6036">
        <v>904</v>
      </c>
      <c r="C6036">
        <f t="shared" si="144"/>
        <v>0.97484700617367148</v>
      </c>
    </row>
    <row r="6037" spans="1:3" x14ac:dyDescent="0.2">
      <c r="A6037">
        <v>301.8</v>
      </c>
      <c r="B6037">
        <v>904</v>
      </c>
      <c r="C6037">
        <f t="shared" si="144"/>
        <v>0.97482598170044588</v>
      </c>
    </row>
    <row r="6038" spans="1:3" x14ac:dyDescent="0.2">
      <c r="A6038">
        <v>301.85000000000002</v>
      </c>
      <c r="B6038">
        <v>902</v>
      </c>
      <c r="C6038">
        <f t="shared" si="144"/>
        <v>0.9727217336446331</v>
      </c>
    </row>
    <row r="6039" spans="1:3" x14ac:dyDescent="0.2">
      <c r="A6039">
        <v>301.89999999999998</v>
      </c>
      <c r="B6039">
        <v>938</v>
      </c>
      <c r="C6039">
        <f t="shared" si="144"/>
        <v>1.0115170599145926</v>
      </c>
    </row>
    <row r="6040" spans="1:3" x14ac:dyDescent="0.2">
      <c r="A6040">
        <v>301.95</v>
      </c>
      <c r="B6040">
        <v>916</v>
      </c>
      <c r="C6040">
        <f t="shared" si="144"/>
        <v>0.98788510623000325</v>
      </c>
    </row>
    <row r="6041" spans="1:3" x14ac:dyDescent="0.2">
      <c r="A6041">
        <v>302</v>
      </c>
      <c r="B6041">
        <v>958</v>
      </c>
      <c r="C6041">
        <f t="shared" si="144"/>
        <v>1.0332572950877137</v>
      </c>
    </row>
    <row r="6042" spans="1:3" x14ac:dyDescent="0.2">
      <c r="A6042">
        <v>302.05</v>
      </c>
      <c r="B6042">
        <v>864</v>
      </c>
      <c r="C6042">
        <f t="shared" si="144"/>
        <v>0.93205224095276451</v>
      </c>
    </row>
    <row r="6043" spans="1:3" x14ac:dyDescent="0.2">
      <c r="A6043">
        <v>302.10000000000002</v>
      </c>
      <c r="B6043">
        <v>991</v>
      </c>
      <c r="C6043">
        <f t="shared" si="144"/>
        <v>1.0689303685167109</v>
      </c>
    </row>
    <row r="6044" spans="1:3" x14ac:dyDescent="0.2">
      <c r="A6044">
        <v>302.14999999999998</v>
      </c>
      <c r="B6044">
        <v>888</v>
      </c>
      <c r="C6044">
        <f t="shared" si="144"/>
        <v>0.95804937694423964</v>
      </c>
    </row>
    <row r="6045" spans="1:3" x14ac:dyDescent="0.2">
      <c r="A6045">
        <v>302.2</v>
      </c>
      <c r="B6045">
        <v>927</v>
      </c>
      <c r="C6045">
        <f t="shared" si="144"/>
        <v>1.0001078865033985</v>
      </c>
    </row>
    <row r="6046" spans="1:3" x14ac:dyDescent="0.2">
      <c r="A6046">
        <v>302.25</v>
      </c>
      <c r="B6046">
        <v>898</v>
      </c>
      <c r="C6046">
        <f t="shared" si="144"/>
        <v>0.968890487322424</v>
      </c>
    </row>
    <row r="6047" spans="1:3" x14ac:dyDescent="0.2">
      <c r="A6047">
        <v>302.3</v>
      </c>
      <c r="B6047">
        <v>892</v>
      </c>
      <c r="C6047">
        <f t="shared" si="144"/>
        <v>0.96240817831164971</v>
      </c>
    </row>
    <row r="6048" spans="1:3" x14ac:dyDescent="0.2">
      <c r="A6048">
        <v>302.35000000000002</v>
      </c>
      <c r="B6048">
        <v>940</v>
      </c>
      <c r="C6048">
        <f t="shared" si="144"/>
        <v>1.0141878405351459</v>
      </c>
    </row>
    <row r="6049" spans="1:3" x14ac:dyDescent="0.2">
      <c r="A6049">
        <v>302.39999999999998</v>
      </c>
      <c r="B6049">
        <v>930</v>
      </c>
      <c r="C6049">
        <f t="shared" si="144"/>
        <v>1.0035231214964364</v>
      </c>
    </row>
    <row r="6050" spans="1:3" x14ac:dyDescent="0.2">
      <c r="A6050">
        <v>302.45</v>
      </c>
      <c r="B6050">
        <v>959</v>
      </c>
      <c r="C6050">
        <f t="shared" si="144"/>
        <v>1.0348548613359232</v>
      </c>
    </row>
    <row r="6051" spans="1:3" x14ac:dyDescent="0.2">
      <c r="A6051">
        <v>302.5</v>
      </c>
      <c r="B6051">
        <v>963</v>
      </c>
      <c r="C6051">
        <f t="shared" si="144"/>
        <v>1.0393189205329343</v>
      </c>
    </row>
    <row r="6052" spans="1:3" x14ac:dyDescent="0.2">
      <c r="A6052">
        <v>302.55</v>
      </c>
      <c r="B6052">
        <v>911</v>
      </c>
      <c r="C6052">
        <f t="shared" si="144"/>
        <v>0.9832349978414161</v>
      </c>
    </row>
    <row r="6053" spans="1:3" x14ac:dyDescent="0.2">
      <c r="A6053">
        <v>302.60000000000002</v>
      </c>
      <c r="B6053">
        <v>1006</v>
      </c>
      <c r="C6053">
        <f t="shared" si="144"/>
        <v>1.0858360991931784</v>
      </c>
    </row>
    <row r="6054" spans="1:3" x14ac:dyDescent="0.2">
      <c r="A6054">
        <v>302.64999999999998</v>
      </c>
      <c r="B6054">
        <v>865</v>
      </c>
      <c r="C6054">
        <f t="shared" si="144"/>
        <v>0.93388658766118093</v>
      </c>
    </row>
    <row r="6055" spans="1:3" x14ac:dyDescent="0.2">
      <c r="A6055">
        <v>302.7</v>
      </c>
      <c r="B6055">
        <v>960</v>
      </c>
      <c r="C6055">
        <f t="shared" si="144"/>
        <v>1.0364167330921026</v>
      </c>
    </row>
    <row r="6056" spans="1:3" x14ac:dyDescent="0.2">
      <c r="A6056">
        <v>302.75</v>
      </c>
      <c r="B6056">
        <v>939</v>
      </c>
      <c r="C6056">
        <f t="shared" si="144"/>
        <v>1.0138418018095836</v>
      </c>
    </row>
    <row r="6057" spans="1:3" x14ac:dyDescent="0.2">
      <c r="A6057">
        <v>302.8</v>
      </c>
      <c r="B6057">
        <v>899</v>
      </c>
      <c r="C6057">
        <f t="shared" si="144"/>
        <v>0.97069382833799722</v>
      </c>
    </row>
    <row r="6058" spans="1:3" x14ac:dyDescent="0.2">
      <c r="A6058">
        <v>302.85000000000002</v>
      </c>
      <c r="B6058">
        <v>935</v>
      </c>
      <c r="C6058">
        <f t="shared" si="144"/>
        <v>1.0094866553421817</v>
      </c>
    </row>
    <row r="6059" spans="1:3" x14ac:dyDescent="0.2">
      <c r="A6059">
        <v>302.89999999999998</v>
      </c>
      <c r="B6059">
        <v>951</v>
      </c>
      <c r="C6059">
        <f t="shared" si="144"/>
        <v>1.026759445701052</v>
      </c>
    </row>
    <row r="6060" spans="1:3" x14ac:dyDescent="0.2">
      <c r="A6060">
        <v>302.95</v>
      </c>
      <c r="B6060">
        <v>959</v>
      </c>
      <c r="C6060">
        <f t="shared" si="144"/>
        <v>1.0355402302160344</v>
      </c>
    </row>
    <row r="6061" spans="1:3" x14ac:dyDescent="0.2">
      <c r="A6061">
        <v>303</v>
      </c>
      <c r="B6061">
        <v>954</v>
      </c>
      <c r="C6061">
        <f t="shared" si="144"/>
        <v>1.030295066859382</v>
      </c>
    </row>
    <row r="6062" spans="1:3" x14ac:dyDescent="0.2">
      <c r="A6062">
        <v>303.05</v>
      </c>
      <c r="B6062">
        <v>994</v>
      </c>
      <c r="C6062">
        <f t="shared" si="144"/>
        <v>1.0735307353073531</v>
      </c>
    </row>
    <row r="6063" spans="1:3" x14ac:dyDescent="0.2">
      <c r="A6063">
        <v>303.10000000000002</v>
      </c>
      <c r="B6063">
        <v>926</v>
      </c>
      <c r="C6063">
        <f t="shared" si="144"/>
        <v>1.0003168750360085</v>
      </c>
    </row>
    <row r="6064" spans="1:3" x14ac:dyDescent="0.2">
      <c r="A6064">
        <v>303.14999999999998</v>
      </c>
      <c r="B6064">
        <v>921</v>
      </c>
      <c r="C6064">
        <f t="shared" si="144"/>
        <v>0.99488156300466468</v>
      </c>
    </row>
    <row r="6065" spans="1:3" x14ac:dyDescent="0.2">
      <c r="A6065">
        <v>303.2</v>
      </c>
      <c r="B6065">
        <v>919</v>
      </c>
      <c r="C6065">
        <f t="shared" si="144"/>
        <v>0.99275687178960892</v>
      </c>
    </row>
    <row r="6066" spans="1:3" x14ac:dyDescent="0.2">
      <c r="A6066">
        <v>303.25</v>
      </c>
      <c r="B6066">
        <v>942</v>
      </c>
      <c r="C6066">
        <f t="shared" si="144"/>
        <v>1.0177072417108717</v>
      </c>
    </row>
    <row r="6067" spans="1:3" x14ac:dyDescent="0.2">
      <c r="A6067">
        <v>303.3</v>
      </c>
      <c r="B6067">
        <v>904</v>
      </c>
      <c r="C6067">
        <f t="shared" si="144"/>
        <v>0.97661103008696593</v>
      </c>
    </row>
    <row r="6068" spans="1:3" x14ac:dyDescent="0.2">
      <c r="A6068">
        <v>303.35000000000002</v>
      </c>
      <c r="B6068">
        <v>899</v>
      </c>
      <c r="C6068">
        <f t="shared" si="144"/>
        <v>0.97133184470215372</v>
      </c>
    </row>
    <row r="6069" spans="1:3" x14ac:dyDescent="0.2">
      <c r="A6069">
        <v>303.39999999999998</v>
      </c>
      <c r="B6069">
        <v>896</v>
      </c>
      <c r="C6069">
        <f t="shared" si="144"/>
        <v>0.96805037607388578</v>
      </c>
    </row>
    <row r="6070" spans="1:3" x14ac:dyDescent="0.2">
      <c r="A6070">
        <v>303.45</v>
      </c>
      <c r="B6070">
        <v>999</v>
      </c>
      <c r="C6070">
        <f t="shared" si="144"/>
        <v>1.0792901965374122</v>
      </c>
    </row>
    <row r="6071" spans="1:3" x14ac:dyDescent="0.2">
      <c r="A6071">
        <v>303.5</v>
      </c>
      <c r="B6071">
        <v>917</v>
      </c>
      <c r="C6071">
        <f t="shared" si="144"/>
        <v>0.99081934384780779</v>
      </c>
    </row>
    <row r="6072" spans="1:3" x14ac:dyDescent="0.2">
      <c r="A6072">
        <v>303.55</v>
      </c>
      <c r="B6072">
        <v>938</v>
      </c>
      <c r="C6072">
        <f t="shared" si="144"/>
        <v>1.0135317656126752</v>
      </c>
    </row>
    <row r="6073" spans="1:3" x14ac:dyDescent="0.2">
      <c r="A6073">
        <v>303.60000000000002</v>
      </c>
      <c r="B6073">
        <v>922</v>
      </c>
      <c r="C6073">
        <f t="shared" si="144"/>
        <v>0.99625593620504282</v>
      </c>
    </row>
    <row r="6074" spans="1:3" x14ac:dyDescent="0.2">
      <c r="A6074">
        <v>303.64999999999998</v>
      </c>
      <c r="B6074">
        <v>956</v>
      </c>
      <c r="C6074">
        <f t="shared" si="144"/>
        <v>1.0328881974156188</v>
      </c>
    </row>
    <row r="6075" spans="1:3" x14ac:dyDescent="0.2">
      <c r="A6075">
        <v>303.7</v>
      </c>
      <c r="B6075">
        <v>929</v>
      </c>
      <c r="C6075">
        <f t="shared" si="144"/>
        <v>1.003863089931653</v>
      </c>
    </row>
    <row r="6076" spans="1:3" x14ac:dyDescent="0.2">
      <c r="A6076">
        <v>303.75</v>
      </c>
      <c r="B6076">
        <v>884</v>
      </c>
      <c r="C6076">
        <f t="shared" si="144"/>
        <v>0.9553468986348842</v>
      </c>
    </row>
    <row r="6077" spans="1:3" x14ac:dyDescent="0.2">
      <c r="A6077">
        <v>303.8</v>
      </c>
      <c r="B6077">
        <v>973</v>
      </c>
      <c r="C6077">
        <f t="shared" si="144"/>
        <v>1.0515508483735005</v>
      </c>
    </row>
    <row r="6078" spans="1:3" x14ac:dyDescent="0.2">
      <c r="A6078">
        <v>303.85000000000002</v>
      </c>
      <c r="B6078">
        <v>956</v>
      </c>
      <c r="C6078">
        <f t="shared" si="144"/>
        <v>1.0332082051429847</v>
      </c>
    </row>
    <row r="6079" spans="1:3" x14ac:dyDescent="0.2">
      <c r="A6079">
        <v>303.89999999999998</v>
      </c>
      <c r="B6079">
        <v>875</v>
      </c>
      <c r="C6079">
        <f t="shared" si="144"/>
        <v>0.94565628546211078</v>
      </c>
    </row>
    <row r="6080" spans="1:3" x14ac:dyDescent="0.2">
      <c r="A6080">
        <v>303.95</v>
      </c>
      <c r="B6080">
        <v>909</v>
      </c>
      <c r="C6080">
        <f t="shared" si="144"/>
        <v>0.98226731935034206</v>
      </c>
    </row>
    <row r="6081" spans="1:3" x14ac:dyDescent="0.2">
      <c r="A6081">
        <v>304</v>
      </c>
      <c r="B6081">
        <v>968</v>
      </c>
      <c r="C6081">
        <f t="shared" si="144"/>
        <v>1.0459474937239548</v>
      </c>
    </row>
    <row r="6082" spans="1:3" x14ac:dyDescent="0.2">
      <c r="A6082">
        <v>304.05</v>
      </c>
      <c r="B6082">
        <v>922</v>
      </c>
      <c r="C6082">
        <f t="shared" si="144"/>
        <v>0.99641564149210171</v>
      </c>
    </row>
    <row r="6083" spans="1:3" x14ac:dyDescent="0.2">
      <c r="A6083">
        <v>304.10000000000002</v>
      </c>
      <c r="B6083">
        <v>918</v>
      </c>
      <c r="C6083">
        <f t="shared" ref="C6083:C6146" si="145">B6083/AVERAGE(B6083:B6682)</f>
        <v>0.99208922318765391</v>
      </c>
    </row>
    <row r="6084" spans="1:3" x14ac:dyDescent="0.2">
      <c r="A6084">
        <v>304.14999999999998</v>
      </c>
      <c r="B6084">
        <v>935</v>
      </c>
      <c r="C6084">
        <f t="shared" si="145"/>
        <v>1.0105285911141932</v>
      </c>
    </row>
    <row r="6085" spans="1:3" x14ac:dyDescent="0.2">
      <c r="A6085">
        <v>304.2</v>
      </c>
      <c r="B6085">
        <v>961</v>
      </c>
      <c r="C6085">
        <f t="shared" si="145"/>
        <v>1.0386943363597059</v>
      </c>
    </row>
    <row r="6086" spans="1:3" x14ac:dyDescent="0.2">
      <c r="A6086">
        <v>304.25</v>
      </c>
      <c r="B6086">
        <v>936</v>
      </c>
      <c r="C6086">
        <f t="shared" si="145"/>
        <v>1.01189918485899</v>
      </c>
    </row>
    <row r="6087" spans="1:3" x14ac:dyDescent="0.2">
      <c r="A6087">
        <v>304.3</v>
      </c>
      <c r="B6087">
        <v>927</v>
      </c>
      <c r="C6087">
        <f t="shared" si="145"/>
        <v>1.0023156699674725</v>
      </c>
    </row>
    <row r="6088" spans="1:3" x14ac:dyDescent="0.2">
      <c r="A6088">
        <v>304.35000000000002</v>
      </c>
      <c r="B6088">
        <v>910</v>
      </c>
      <c r="C6088">
        <f t="shared" si="145"/>
        <v>0.98396816700787171</v>
      </c>
    </row>
    <row r="6089" spans="1:3" x14ac:dyDescent="0.2">
      <c r="A6089">
        <v>304.39999999999998</v>
      </c>
      <c r="B6089">
        <v>947</v>
      </c>
      <c r="C6089">
        <f t="shared" si="145"/>
        <v>1.0240660938961552</v>
      </c>
    </row>
    <row r="6090" spans="1:3" x14ac:dyDescent="0.2">
      <c r="A6090">
        <v>304.45</v>
      </c>
      <c r="B6090">
        <v>963</v>
      </c>
      <c r="C6090">
        <f t="shared" si="145"/>
        <v>1.0414132074553506</v>
      </c>
    </row>
    <row r="6091" spans="1:3" x14ac:dyDescent="0.2">
      <c r="A6091">
        <v>304.5</v>
      </c>
      <c r="B6091">
        <v>909</v>
      </c>
      <c r="C6091">
        <f t="shared" si="145"/>
        <v>0.983078220869954</v>
      </c>
    </row>
    <row r="6092" spans="1:3" x14ac:dyDescent="0.2">
      <c r="A6092">
        <v>304.55</v>
      </c>
      <c r="B6092">
        <v>957</v>
      </c>
      <c r="C6092">
        <f t="shared" si="145"/>
        <v>1.0349880765480211</v>
      </c>
    </row>
    <row r="6093" spans="1:3" x14ac:dyDescent="0.2">
      <c r="A6093">
        <v>304.60000000000002</v>
      </c>
      <c r="B6093">
        <v>934</v>
      </c>
      <c r="C6093">
        <f t="shared" si="145"/>
        <v>1.0102211886863881</v>
      </c>
    </row>
    <row r="6094" spans="1:3" x14ac:dyDescent="0.2">
      <c r="A6094">
        <v>304.64999999999998</v>
      </c>
      <c r="B6094">
        <v>976</v>
      </c>
      <c r="C6094">
        <f t="shared" si="145"/>
        <v>1.0558561612344286</v>
      </c>
    </row>
    <row r="6095" spans="1:3" x14ac:dyDescent="0.2">
      <c r="A6095">
        <v>304.7</v>
      </c>
      <c r="B6095">
        <v>965</v>
      </c>
      <c r="C6095">
        <f t="shared" si="145"/>
        <v>1.0441199277230973</v>
      </c>
    </row>
    <row r="6096" spans="1:3" x14ac:dyDescent="0.2">
      <c r="A6096">
        <v>304.75</v>
      </c>
      <c r="B6096">
        <v>968</v>
      </c>
      <c r="C6096">
        <f t="shared" si="145"/>
        <v>1.0474603415066981</v>
      </c>
    </row>
    <row r="6097" spans="1:3" x14ac:dyDescent="0.2">
      <c r="A6097">
        <v>304.8</v>
      </c>
      <c r="B6097">
        <v>966</v>
      </c>
      <c r="C6097">
        <f t="shared" si="145"/>
        <v>1.0454413454375575</v>
      </c>
    </row>
    <row r="6098" spans="1:3" x14ac:dyDescent="0.2">
      <c r="A6098">
        <v>304.85000000000002</v>
      </c>
      <c r="B6098">
        <v>930</v>
      </c>
      <c r="C6098">
        <f t="shared" si="145"/>
        <v>1.0066460286190548</v>
      </c>
    </row>
    <row r="6099" spans="1:3" x14ac:dyDescent="0.2">
      <c r="A6099">
        <v>304.89999999999998</v>
      </c>
      <c r="B6099">
        <v>925</v>
      </c>
      <c r="C6099">
        <f t="shared" si="145"/>
        <v>1.0011978294752641</v>
      </c>
    </row>
    <row r="6100" spans="1:3" x14ac:dyDescent="0.2">
      <c r="A6100">
        <v>304.95</v>
      </c>
      <c r="B6100">
        <v>945</v>
      </c>
      <c r="C6100">
        <f t="shared" si="145"/>
        <v>1.0228914814968493</v>
      </c>
    </row>
    <row r="6101" spans="1:3" x14ac:dyDescent="0.2">
      <c r="A6101">
        <v>305</v>
      </c>
      <c r="B6101">
        <v>928</v>
      </c>
      <c r="C6101">
        <f t="shared" si="145"/>
        <v>1.0045863117898164</v>
      </c>
    </row>
    <row r="6102" spans="1:3" x14ac:dyDescent="0.2">
      <c r="A6102">
        <v>305.05</v>
      </c>
      <c r="B6102">
        <v>895</v>
      </c>
      <c r="C6102">
        <f t="shared" si="145"/>
        <v>0.96890308262740532</v>
      </c>
    </row>
    <row r="6103" spans="1:3" x14ac:dyDescent="0.2">
      <c r="A6103">
        <v>305.10000000000002</v>
      </c>
      <c r="B6103">
        <v>924</v>
      </c>
      <c r="C6103">
        <f t="shared" si="145"/>
        <v>1.0003157562361855</v>
      </c>
    </row>
    <row r="6104" spans="1:3" x14ac:dyDescent="0.2">
      <c r="A6104">
        <v>305.14999999999998</v>
      </c>
      <c r="B6104">
        <v>924</v>
      </c>
      <c r="C6104">
        <f t="shared" si="145"/>
        <v>1.000341025349551</v>
      </c>
    </row>
    <row r="6105" spans="1:3" x14ac:dyDescent="0.2">
      <c r="A6105">
        <v>305.2</v>
      </c>
      <c r="B6105">
        <v>994</v>
      </c>
      <c r="C6105">
        <f t="shared" si="145"/>
        <v>1.0761710397392938</v>
      </c>
    </row>
    <row r="6106" spans="1:3" x14ac:dyDescent="0.2">
      <c r="A6106">
        <v>305.25</v>
      </c>
      <c r="B6106">
        <v>973</v>
      </c>
      <c r="C6106">
        <f t="shared" si="145"/>
        <v>1.0537240427048833</v>
      </c>
    </row>
    <row r="6107" spans="1:3" x14ac:dyDescent="0.2">
      <c r="A6107">
        <v>305.3</v>
      </c>
      <c r="B6107">
        <v>906</v>
      </c>
      <c r="C6107">
        <f t="shared" si="145"/>
        <v>0.98141344478646675</v>
      </c>
    </row>
    <row r="6108" spans="1:3" x14ac:dyDescent="0.2">
      <c r="A6108">
        <v>305.35000000000002</v>
      </c>
      <c r="B6108">
        <v>934</v>
      </c>
      <c r="C6108">
        <f t="shared" si="145"/>
        <v>1.0117349702112295</v>
      </c>
    </row>
    <row r="6109" spans="1:3" x14ac:dyDescent="0.2">
      <c r="A6109">
        <v>305.39999999999998</v>
      </c>
      <c r="B6109">
        <v>937</v>
      </c>
      <c r="C6109">
        <f t="shared" si="145"/>
        <v>1.015013974045107</v>
      </c>
    </row>
    <row r="6110" spans="1:3" x14ac:dyDescent="0.2">
      <c r="A6110">
        <v>305.45</v>
      </c>
      <c r="B6110">
        <v>917</v>
      </c>
      <c r="C6110">
        <f t="shared" si="145"/>
        <v>0.9934079743468911</v>
      </c>
    </row>
    <row r="6111" spans="1:3" x14ac:dyDescent="0.2">
      <c r="A6111">
        <v>305.5</v>
      </c>
      <c r="B6111">
        <v>972</v>
      </c>
      <c r="C6111">
        <f t="shared" si="145"/>
        <v>1.0530459245028185</v>
      </c>
    </row>
    <row r="6112" spans="1:3" x14ac:dyDescent="0.2">
      <c r="A6112">
        <v>305.55</v>
      </c>
      <c r="B6112">
        <v>930</v>
      </c>
      <c r="C6112">
        <f t="shared" si="145"/>
        <v>1.0076840422938356</v>
      </c>
    </row>
    <row r="6113" spans="1:3" x14ac:dyDescent="0.2">
      <c r="A6113">
        <v>305.60000000000002</v>
      </c>
      <c r="B6113">
        <v>970</v>
      </c>
      <c r="C6113">
        <f t="shared" si="145"/>
        <v>1.051034781666486</v>
      </c>
    </row>
    <row r="6114" spans="1:3" x14ac:dyDescent="0.2">
      <c r="A6114">
        <v>305.64999999999998</v>
      </c>
      <c r="B6114">
        <v>942</v>
      </c>
      <c r="C6114">
        <f t="shared" si="145"/>
        <v>1.0208873700409655</v>
      </c>
    </row>
    <row r="6115" spans="1:3" x14ac:dyDescent="0.2">
      <c r="A6115">
        <v>305.7</v>
      </c>
      <c r="B6115">
        <v>986</v>
      </c>
      <c r="C6115">
        <f t="shared" si="145"/>
        <v>1.068653200721106</v>
      </c>
    </row>
    <row r="6116" spans="1:3" x14ac:dyDescent="0.2">
      <c r="A6116">
        <v>305.75</v>
      </c>
      <c r="B6116">
        <v>920</v>
      </c>
      <c r="C6116">
        <f t="shared" si="145"/>
        <v>0.99730618926052994</v>
      </c>
    </row>
    <row r="6117" spans="1:3" x14ac:dyDescent="0.2">
      <c r="A6117">
        <v>305.8</v>
      </c>
      <c r="B6117">
        <v>889</v>
      </c>
      <c r="C6117">
        <f t="shared" si="145"/>
        <v>0.9637361307096487</v>
      </c>
    </row>
    <row r="6118" spans="1:3" x14ac:dyDescent="0.2">
      <c r="A6118">
        <v>305.85000000000002</v>
      </c>
      <c r="B6118">
        <v>962</v>
      </c>
      <c r="C6118">
        <f t="shared" si="145"/>
        <v>1.042831616660012</v>
      </c>
    </row>
    <row r="6119" spans="1:3" x14ac:dyDescent="0.2">
      <c r="A6119">
        <v>305.89999999999998</v>
      </c>
      <c r="B6119">
        <v>869</v>
      </c>
      <c r="C6119">
        <f t="shared" si="145"/>
        <v>0.94219947739913923</v>
      </c>
    </row>
    <row r="6120" spans="1:3" x14ac:dyDescent="0.2">
      <c r="A6120">
        <v>305.95</v>
      </c>
      <c r="B6120">
        <v>962</v>
      </c>
      <c r="C6120">
        <f t="shared" si="145"/>
        <v>1.0430144055974384</v>
      </c>
    </row>
    <row r="6121" spans="1:3" x14ac:dyDescent="0.2">
      <c r="A6121">
        <v>306</v>
      </c>
      <c r="B6121">
        <v>911</v>
      </c>
      <c r="C6121">
        <f t="shared" si="145"/>
        <v>0.98777301099091741</v>
      </c>
    </row>
    <row r="6122" spans="1:3" x14ac:dyDescent="0.2">
      <c r="A6122">
        <v>306.05</v>
      </c>
      <c r="B6122">
        <v>947</v>
      </c>
      <c r="C6122">
        <f t="shared" si="145"/>
        <v>1.0268402524270441</v>
      </c>
    </row>
    <row r="6123" spans="1:3" x14ac:dyDescent="0.2">
      <c r="A6123">
        <v>306.10000000000002</v>
      </c>
      <c r="B6123">
        <v>969</v>
      </c>
      <c r="C6123">
        <f t="shared" si="145"/>
        <v>1.0508108811520964</v>
      </c>
    </row>
    <row r="6124" spans="1:3" x14ac:dyDescent="0.2">
      <c r="A6124">
        <v>306.14999999999998</v>
      </c>
      <c r="B6124">
        <v>959</v>
      </c>
      <c r="C6124">
        <f t="shared" si="145"/>
        <v>1.0401639966593272</v>
      </c>
    </row>
    <row r="6125" spans="1:3" x14ac:dyDescent="0.2">
      <c r="A6125">
        <v>306.2</v>
      </c>
      <c r="B6125">
        <v>981</v>
      </c>
      <c r="C6125">
        <f t="shared" si="145"/>
        <v>1.0641432887198281</v>
      </c>
    </row>
    <row r="6126" spans="1:3" x14ac:dyDescent="0.2">
      <c r="A6126">
        <v>306.25</v>
      </c>
      <c r="B6126">
        <v>891</v>
      </c>
      <c r="C6126">
        <f t="shared" si="145"/>
        <v>0.96674267754809751</v>
      </c>
    </row>
    <row r="6127" spans="1:3" x14ac:dyDescent="0.2">
      <c r="A6127">
        <v>306.3</v>
      </c>
      <c r="B6127">
        <v>922</v>
      </c>
      <c r="C6127">
        <f t="shared" si="145"/>
        <v>1.0003327209339332</v>
      </c>
    </row>
    <row r="6128" spans="1:3" x14ac:dyDescent="0.2">
      <c r="A6128">
        <v>306.35000000000002</v>
      </c>
      <c r="B6128">
        <v>991</v>
      </c>
      <c r="C6128">
        <f t="shared" si="145"/>
        <v>1.0751249430433305</v>
      </c>
    </row>
    <row r="6129" spans="1:3" x14ac:dyDescent="0.2">
      <c r="A6129">
        <v>306.39999999999998</v>
      </c>
      <c r="B6129">
        <v>960</v>
      </c>
      <c r="C6129">
        <f t="shared" si="145"/>
        <v>1.0416497127325401</v>
      </c>
    </row>
    <row r="6130" spans="1:3" x14ac:dyDescent="0.2">
      <c r="A6130">
        <v>306.45</v>
      </c>
      <c r="B6130">
        <v>933</v>
      </c>
      <c r="C6130">
        <f t="shared" si="145"/>
        <v>1.0124228882084745</v>
      </c>
    </row>
    <row r="6131" spans="1:3" x14ac:dyDescent="0.2">
      <c r="A6131">
        <v>306.5</v>
      </c>
      <c r="B6131">
        <v>960</v>
      </c>
      <c r="C6131">
        <f t="shared" si="145"/>
        <v>1.0417985494402142</v>
      </c>
    </row>
    <row r="6132" spans="1:3" x14ac:dyDescent="0.2">
      <c r="A6132">
        <v>306.55</v>
      </c>
      <c r="B6132">
        <v>922</v>
      </c>
      <c r="C6132">
        <f t="shared" si="145"/>
        <v>1.0006747137893048</v>
      </c>
    </row>
    <row r="6133" spans="1:3" x14ac:dyDescent="0.2">
      <c r="A6133">
        <v>306.60000000000002</v>
      </c>
      <c r="B6133">
        <v>922</v>
      </c>
      <c r="C6133">
        <f t="shared" si="145"/>
        <v>1.0006548030345237</v>
      </c>
    </row>
    <row r="6134" spans="1:3" x14ac:dyDescent="0.2">
      <c r="A6134">
        <v>306.64999999999998</v>
      </c>
      <c r="B6134">
        <v>982</v>
      </c>
      <c r="C6134">
        <f t="shared" si="145"/>
        <v>1.0657829760524427</v>
      </c>
    </row>
    <row r="6135" spans="1:3" x14ac:dyDescent="0.2">
      <c r="A6135">
        <v>306.7</v>
      </c>
      <c r="B6135">
        <v>927</v>
      </c>
      <c r="C6135">
        <f t="shared" si="145"/>
        <v>1.0061723481696419</v>
      </c>
    </row>
    <row r="6136" spans="1:3" x14ac:dyDescent="0.2">
      <c r="A6136">
        <v>306.75</v>
      </c>
      <c r="B6136">
        <v>970</v>
      </c>
      <c r="C6136">
        <f t="shared" si="145"/>
        <v>1.0528981836601781</v>
      </c>
    </row>
    <row r="6137" spans="1:3" x14ac:dyDescent="0.2">
      <c r="A6137">
        <v>306.8</v>
      </c>
      <c r="B6137">
        <v>928</v>
      </c>
      <c r="C6137">
        <f t="shared" si="145"/>
        <v>1.0073944343628609</v>
      </c>
    </row>
    <row r="6138" spans="1:3" x14ac:dyDescent="0.2">
      <c r="A6138">
        <v>306.85000000000002</v>
      </c>
      <c r="B6138">
        <v>933</v>
      </c>
      <c r="C6138">
        <f t="shared" si="145"/>
        <v>1.0128386984715145</v>
      </c>
    </row>
    <row r="6139" spans="1:3" x14ac:dyDescent="0.2">
      <c r="A6139">
        <v>306.89999999999998</v>
      </c>
      <c r="B6139">
        <v>973</v>
      </c>
      <c r="C6139">
        <f t="shared" si="145"/>
        <v>1.056284512893257</v>
      </c>
    </row>
    <row r="6140" spans="1:3" x14ac:dyDescent="0.2">
      <c r="A6140">
        <v>306.95</v>
      </c>
      <c r="B6140">
        <v>1014</v>
      </c>
      <c r="C6140">
        <f t="shared" si="145"/>
        <v>1.100829783923253</v>
      </c>
    </row>
    <row r="6141" spans="1:3" x14ac:dyDescent="0.2">
      <c r="A6141">
        <v>307</v>
      </c>
      <c r="B6141">
        <v>962</v>
      </c>
      <c r="C6141">
        <f t="shared" si="145"/>
        <v>1.0446359248339931</v>
      </c>
    </row>
    <row r="6142" spans="1:3" x14ac:dyDescent="0.2">
      <c r="A6142">
        <v>307.05</v>
      </c>
      <c r="B6142">
        <v>961</v>
      </c>
      <c r="C6142">
        <f t="shared" si="145"/>
        <v>1.043669023338655</v>
      </c>
    </row>
    <row r="6143" spans="1:3" x14ac:dyDescent="0.2">
      <c r="A6143">
        <v>307.10000000000002</v>
      </c>
      <c r="B6143">
        <v>943</v>
      </c>
      <c r="C6143">
        <f t="shared" si="145"/>
        <v>1.024207723373405</v>
      </c>
    </row>
    <row r="6144" spans="1:3" x14ac:dyDescent="0.2">
      <c r="A6144">
        <v>307.14999999999998</v>
      </c>
      <c r="B6144">
        <v>922</v>
      </c>
      <c r="C6144">
        <f t="shared" si="145"/>
        <v>1.0014844853180782</v>
      </c>
    </row>
    <row r="6145" spans="1:3" x14ac:dyDescent="0.2">
      <c r="A6145">
        <v>307.2</v>
      </c>
      <c r="B6145">
        <v>947</v>
      </c>
      <c r="C6145">
        <f t="shared" si="145"/>
        <v>1.028757036267216</v>
      </c>
    </row>
    <row r="6146" spans="1:3" x14ac:dyDescent="0.2">
      <c r="A6146">
        <v>307.25</v>
      </c>
      <c r="B6146">
        <v>999</v>
      </c>
      <c r="C6146">
        <f t="shared" si="145"/>
        <v>1.0852875994032185</v>
      </c>
    </row>
    <row r="6147" spans="1:3" x14ac:dyDescent="0.2">
      <c r="A6147">
        <v>307.3</v>
      </c>
      <c r="B6147">
        <v>928</v>
      </c>
      <c r="C6147">
        <f t="shared" ref="C6147:C6210" si="146">B6147/AVERAGE(B6147:B6746)</f>
        <v>1.0083230110611296</v>
      </c>
    </row>
    <row r="6148" spans="1:3" x14ac:dyDescent="0.2">
      <c r="A6148">
        <v>307.35000000000002</v>
      </c>
      <c r="B6148">
        <v>941</v>
      </c>
      <c r="C6148">
        <f t="shared" si="146"/>
        <v>1.0224445225151484</v>
      </c>
    </row>
    <row r="6149" spans="1:3" x14ac:dyDescent="0.2">
      <c r="A6149">
        <v>307.39999999999998</v>
      </c>
      <c r="B6149">
        <v>933</v>
      </c>
      <c r="C6149">
        <f t="shared" si="146"/>
        <v>1.0138549307253464</v>
      </c>
    </row>
    <row r="6150" spans="1:3" x14ac:dyDescent="0.2">
      <c r="A6150">
        <v>307.45</v>
      </c>
      <c r="B6150">
        <v>921</v>
      </c>
      <c r="C6150">
        <f t="shared" si="146"/>
        <v>1.0009400794448642</v>
      </c>
    </row>
    <row r="6151" spans="1:3" x14ac:dyDescent="0.2">
      <c r="A6151">
        <v>307.5</v>
      </c>
      <c r="B6151">
        <v>899</v>
      </c>
      <c r="C6151">
        <f t="shared" si="146"/>
        <v>0.97709779854105561</v>
      </c>
    </row>
    <row r="6152" spans="1:3" x14ac:dyDescent="0.2">
      <c r="A6152">
        <v>307.55</v>
      </c>
      <c r="B6152">
        <v>934</v>
      </c>
      <c r="C6152">
        <f t="shared" si="146"/>
        <v>1.0150868276000731</v>
      </c>
    </row>
    <row r="6153" spans="1:3" x14ac:dyDescent="0.2">
      <c r="A6153">
        <v>307.60000000000002</v>
      </c>
      <c r="B6153">
        <v>917</v>
      </c>
      <c r="C6153">
        <f t="shared" si="146"/>
        <v>0.99672468514949064</v>
      </c>
    </row>
    <row r="6154" spans="1:3" x14ac:dyDescent="0.2">
      <c r="A6154">
        <v>307.64999999999998</v>
      </c>
      <c r="B6154">
        <v>1005</v>
      </c>
      <c r="C6154">
        <f t="shared" si="146"/>
        <v>1.0924091153660114</v>
      </c>
    </row>
    <row r="6155" spans="1:3" x14ac:dyDescent="0.2">
      <c r="A6155">
        <v>307.7</v>
      </c>
      <c r="B6155">
        <v>963</v>
      </c>
      <c r="C6155">
        <f t="shared" si="146"/>
        <v>1.0470103668160411</v>
      </c>
    </row>
    <row r="6156" spans="1:3" x14ac:dyDescent="0.2">
      <c r="A6156">
        <v>307.75</v>
      </c>
      <c r="B6156">
        <v>945</v>
      </c>
      <c r="C6156">
        <f t="shared" si="146"/>
        <v>1.0276095301269017</v>
      </c>
    </row>
    <row r="6157" spans="1:3" x14ac:dyDescent="0.2">
      <c r="A6157">
        <v>307.8</v>
      </c>
      <c r="B6157">
        <v>970</v>
      </c>
      <c r="C6157">
        <f t="shared" si="146"/>
        <v>1.0548790876564647</v>
      </c>
    </row>
    <row r="6158" spans="1:3" x14ac:dyDescent="0.2">
      <c r="A6158">
        <v>307.85000000000002</v>
      </c>
      <c r="B6158">
        <v>930</v>
      </c>
      <c r="C6158">
        <f t="shared" si="146"/>
        <v>1.0114705839701852</v>
      </c>
    </row>
    <row r="6159" spans="1:3" x14ac:dyDescent="0.2">
      <c r="A6159">
        <v>307.89999999999998</v>
      </c>
      <c r="B6159">
        <v>961</v>
      </c>
      <c r="C6159">
        <f t="shared" si="146"/>
        <v>1.0452317419803934</v>
      </c>
    </row>
    <row r="6160" spans="1:3" x14ac:dyDescent="0.2">
      <c r="A6160">
        <v>307.95</v>
      </c>
      <c r="B6160">
        <v>960</v>
      </c>
      <c r="C6160">
        <f t="shared" si="146"/>
        <v>1.0443125758078464</v>
      </c>
    </row>
    <row r="6161" spans="1:3" x14ac:dyDescent="0.2">
      <c r="A6161">
        <v>308</v>
      </c>
      <c r="B6161">
        <v>943</v>
      </c>
      <c r="C6161">
        <f t="shared" si="146"/>
        <v>1.0259367248357196</v>
      </c>
    </row>
    <row r="6162" spans="1:3" x14ac:dyDescent="0.2">
      <c r="A6162">
        <v>308.05</v>
      </c>
      <c r="B6162">
        <v>926</v>
      </c>
      <c r="C6162">
        <f t="shared" si="146"/>
        <v>1.0074671521463983</v>
      </c>
    </row>
    <row r="6163" spans="1:3" x14ac:dyDescent="0.2">
      <c r="A6163">
        <v>308.10000000000002</v>
      </c>
      <c r="B6163">
        <v>930</v>
      </c>
      <c r="C6163">
        <f t="shared" si="146"/>
        <v>1.0118997965319763</v>
      </c>
    </row>
    <row r="6164" spans="1:3" x14ac:dyDescent="0.2">
      <c r="A6164">
        <v>308.14999999999998</v>
      </c>
      <c r="B6164">
        <v>955</v>
      </c>
      <c r="C6164">
        <f t="shared" si="146"/>
        <v>1.0391598220552152</v>
      </c>
    </row>
    <row r="6165" spans="1:3" x14ac:dyDescent="0.2">
      <c r="A6165">
        <v>308.2</v>
      </c>
      <c r="B6165">
        <v>931</v>
      </c>
      <c r="C6165">
        <f t="shared" si="146"/>
        <v>1.0131679181630211</v>
      </c>
    </row>
    <row r="6166" spans="1:3" x14ac:dyDescent="0.2">
      <c r="A6166">
        <v>308.25</v>
      </c>
      <c r="B6166">
        <v>902</v>
      </c>
      <c r="C6166">
        <f t="shared" si="146"/>
        <v>0.98165651816663124</v>
      </c>
    </row>
    <row r="6167" spans="1:3" x14ac:dyDescent="0.2">
      <c r="A6167">
        <v>308.3</v>
      </c>
      <c r="B6167">
        <v>956</v>
      </c>
      <c r="C6167">
        <f t="shared" si="146"/>
        <v>1.0404441840512386</v>
      </c>
    </row>
    <row r="6168" spans="1:3" x14ac:dyDescent="0.2">
      <c r="A6168">
        <v>308.35000000000002</v>
      </c>
      <c r="B6168">
        <v>923</v>
      </c>
      <c r="C6168">
        <f t="shared" si="146"/>
        <v>1.0046841721424191</v>
      </c>
    </row>
    <row r="6169" spans="1:3" x14ac:dyDescent="0.2">
      <c r="A6169">
        <v>308.39999999999998</v>
      </c>
      <c r="B6169">
        <v>869</v>
      </c>
      <c r="C6169">
        <f t="shared" si="146"/>
        <v>0.94595158484082653</v>
      </c>
    </row>
    <row r="6170" spans="1:3" x14ac:dyDescent="0.2">
      <c r="A6170">
        <v>308.45</v>
      </c>
      <c r="B6170">
        <v>928</v>
      </c>
      <c r="C6170">
        <f t="shared" si="146"/>
        <v>1.0100863507728031</v>
      </c>
    </row>
    <row r="6171" spans="1:3" x14ac:dyDescent="0.2">
      <c r="A6171">
        <v>308.5</v>
      </c>
      <c r="B6171">
        <v>912</v>
      </c>
      <c r="C6171">
        <f t="shared" si="146"/>
        <v>0.99271609081755752</v>
      </c>
    </row>
    <row r="6172" spans="1:3" x14ac:dyDescent="0.2">
      <c r="A6172">
        <v>308.55</v>
      </c>
      <c r="B6172">
        <v>928</v>
      </c>
      <c r="C6172">
        <f t="shared" si="146"/>
        <v>1.0101449906387425</v>
      </c>
    </row>
    <row r="6173" spans="1:3" x14ac:dyDescent="0.2">
      <c r="A6173">
        <v>308.60000000000002</v>
      </c>
      <c r="B6173">
        <v>955</v>
      </c>
      <c r="C6173">
        <f t="shared" si="146"/>
        <v>1.039546300630259</v>
      </c>
    </row>
    <row r="6174" spans="1:3" x14ac:dyDescent="0.2">
      <c r="A6174">
        <v>308.64999999999998</v>
      </c>
      <c r="B6174">
        <v>883</v>
      </c>
      <c r="C6174">
        <f t="shared" si="146"/>
        <v>0.96120874993876781</v>
      </c>
    </row>
    <row r="6175" spans="1:3" x14ac:dyDescent="0.2">
      <c r="A6175">
        <v>308.7</v>
      </c>
      <c r="B6175">
        <v>915</v>
      </c>
      <c r="C6175">
        <f t="shared" si="146"/>
        <v>0.99610268022382364</v>
      </c>
    </row>
    <row r="6176" spans="1:3" x14ac:dyDescent="0.2">
      <c r="A6176">
        <v>308.75</v>
      </c>
      <c r="B6176">
        <v>993</v>
      </c>
      <c r="C6176">
        <f t="shared" si="146"/>
        <v>1.0811144297384494</v>
      </c>
    </row>
    <row r="6177" spans="1:3" x14ac:dyDescent="0.2">
      <c r="A6177">
        <v>308.8</v>
      </c>
      <c r="B6177">
        <v>991</v>
      </c>
      <c r="C6177">
        <f t="shared" si="146"/>
        <v>1.078985905678558</v>
      </c>
    </row>
    <row r="6178" spans="1:3" x14ac:dyDescent="0.2">
      <c r="A6178">
        <v>308.85000000000002</v>
      </c>
      <c r="B6178">
        <v>925</v>
      </c>
      <c r="C6178">
        <f t="shared" si="146"/>
        <v>1.0072851215820366</v>
      </c>
    </row>
    <row r="6179" spans="1:3" x14ac:dyDescent="0.2">
      <c r="A6179">
        <v>308.89999999999998</v>
      </c>
      <c r="B6179">
        <v>892</v>
      </c>
      <c r="C6179">
        <f t="shared" si="146"/>
        <v>0.97133367816404859</v>
      </c>
    </row>
    <row r="6180" spans="1:3" x14ac:dyDescent="0.2">
      <c r="A6180">
        <v>308.95</v>
      </c>
      <c r="B6180">
        <v>925</v>
      </c>
      <c r="C6180">
        <f t="shared" si="146"/>
        <v>1.0073125445803863</v>
      </c>
    </row>
    <row r="6181" spans="1:3" x14ac:dyDescent="0.2">
      <c r="A6181">
        <v>309</v>
      </c>
      <c r="B6181">
        <v>929</v>
      </c>
      <c r="C6181">
        <f t="shared" si="146"/>
        <v>1.0118190778904643</v>
      </c>
    </row>
    <row r="6182" spans="1:3" x14ac:dyDescent="0.2">
      <c r="A6182">
        <v>309.05</v>
      </c>
      <c r="B6182">
        <v>936</v>
      </c>
      <c r="C6182">
        <f t="shared" si="146"/>
        <v>1.019461624059004</v>
      </c>
    </row>
    <row r="6183" spans="1:3" x14ac:dyDescent="0.2">
      <c r="A6183">
        <v>309.10000000000002</v>
      </c>
      <c r="B6183">
        <v>909</v>
      </c>
      <c r="C6183">
        <f t="shared" si="146"/>
        <v>0.99018708980492187</v>
      </c>
    </row>
    <row r="6184" spans="1:3" x14ac:dyDescent="0.2">
      <c r="A6184">
        <v>309.14999999999998</v>
      </c>
      <c r="B6184">
        <v>921</v>
      </c>
      <c r="C6184">
        <f t="shared" si="146"/>
        <v>1.0032807243374553</v>
      </c>
    </row>
    <row r="6185" spans="1:3" x14ac:dyDescent="0.2">
      <c r="A6185">
        <v>309.2</v>
      </c>
      <c r="B6185">
        <v>1044</v>
      </c>
      <c r="C6185">
        <f t="shared" si="146"/>
        <v>1.1373313022116591</v>
      </c>
    </row>
    <row r="6186" spans="1:3" x14ac:dyDescent="0.2">
      <c r="A6186">
        <v>309.25</v>
      </c>
      <c r="B6186">
        <v>925</v>
      </c>
      <c r="C6186">
        <f t="shared" si="146"/>
        <v>1.0079949436794178</v>
      </c>
    </row>
    <row r="6187" spans="1:3" x14ac:dyDescent="0.2">
      <c r="A6187">
        <v>309.3</v>
      </c>
      <c r="B6187">
        <v>912</v>
      </c>
      <c r="C6187">
        <f t="shared" si="146"/>
        <v>0.9938808759665001</v>
      </c>
    </row>
    <row r="6188" spans="1:3" x14ac:dyDescent="0.2">
      <c r="A6188">
        <v>309.35000000000002</v>
      </c>
      <c r="B6188">
        <v>906</v>
      </c>
      <c r="C6188">
        <f t="shared" si="146"/>
        <v>0.9874713213695987</v>
      </c>
    </row>
    <row r="6189" spans="1:3" x14ac:dyDescent="0.2">
      <c r="A6189">
        <v>309.39999999999998</v>
      </c>
      <c r="B6189">
        <v>952</v>
      </c>
      <c r="C6189">
        <f t="shared" si="146"/>
        <v>1.0376172587430881</v>
      </c>
    </row>
    <row r="6190" spans="1:3" x14ac:dyDescent="0.2">
      <c r="A6190">
        <v>309.45</v>
      </c>
      <c r="B6190">
        <v>977</v>
      </c>
      <c r="C6190">
        <f t="shared" si="146"/>
        <v>1.0650474747364633</v>
      </c>
    </row>
    <row r="6191" spans="1:3" x14ac:dyDescent="0.2">
      <c r="A6191">
        <v>309.5</v>
      </c>
      <c r="B6191">
        <v>1005</v>
      </c>
      <c r="C6191">
        <f t="shared" si="146"/>
        <v>1.0958117457207914</v>
      </c>
    </row>
    <row r="6192" spans="1:3" x14ac:dyDescent="0.2">
      <c r="A6192">
        <v>309.55</v>
      </c>
      <c r="B6192">
        <v>913</v>
      </c>
      <c r="C6192">
        <f t="shared" si="146"/>
        <v>0.99573929734760358</v>
      </c>
    </row>
    <row r="6193" spans="1:3" x14ac:dyDescent="0.2">
      <c r="A6193">
        <v>309.60000000000002</v>
      </c>
      <c r="B6193">
        <v>927</v>
      </c>
      <c r="C6193">
        <f t="shared" si="146"/>
        <v>1.0110686752309987</v>
      </c>
    </row>
    <row r="6194" spans="1:3" x14ac:dyDescent="0.2">
      <c r="A6194">
        <v>309.64999999999998</v>
      </c>
      <c r="B6194">
        <v>1012</v>
      </c>
      <c r="C6194">
        <f t="shared" si="146"/>
        <v>1.103889611038896</v>
      </c>
    </row>
    <row r="6195" spans="1:3" x14ac:dyDescent="0.2">
      <c r="A6195">
        <v>309.7</v>
      </c>
      <c r="B6195">
        <v>954</v>
      </c>
      <c r="C6195">
        <f t="shared" si="146"/>
        <v>1.0407670111040603</v>
      </c>
    </row>
    <row r="6196" spans="1:3" x14ac:dyDescent="0.2">
      <c r="A6196">
        <v>309.75</v>
      </c>
      <c r="B6196">
        <v>935</v>
      </c>
      <c r="C6196">
        <f t="shared" si="146"/>
        <v>1.0202300154944024</v>
      </c>
    </row>
    <row r="6197" spans="1:3" x14ac:dyDescent="0.2">
      <c r="A6197">
        <v>309.8</v>
      </c>
      <c r="B6197">
        <v>914</v>
      </c>
      <c r="C6197">
        <f t="shared" si="146"/>
        <v>0.99743729185953667</v>
      </c>
    </row>
    <row r="6198" spans="1:3" x14ac:dyDescent="0.2">
      <c r="A6198">
        <v>309.85000000000002</v>
      </c>
      <c r="B6198">
        <v>919</v>
      </c>
      <c r="C6198">
        <f t="shared" si="146"/>
        <v>1.0029940664369883</v>
      </c>
    </row>
    <row r="6199" spans="1:3" x14ac:dyDescent="0.2">
      <c r="A6199">
        <v>309.89999999999998</v>
      </c>
      <c r="B6199">
        <v>963</v>
      </c>
      <c r="C6199">
        <f t="shared" si="146"/>
        <v>1.0509715757479852</v>
      </c>
    </row>
    <row r="6200" spans="1:3" x14ac:dyDescent="0.2">
      <c r="A6200">
        <v>309.95</v>
      </c>
      <c r="B6200">
        <v>935</v>
      </c>
      <c r="C6200">
        <f t="shared" si="146"/>
        <v>1.0204805535697719</v>
      </c>
    </row>
    <row r="6201" spans="1:3" x14ac:dyDescent="0.2">
      <c r="A6201">
        <v>310</v>
      </c>
      <c r="B6201">
        <v>944</v>
      </c>
      <c r="C6201">
        <f t="shared" si="146"/>
        <v>1.0304064502279484</v>
      </c>
    </row>
    <row r="6202" spans="1:3" x14ac:dyDescent="0.2">
      <c r="A6202">
        <v>310.05</v>
      </c>
      <c r="B6202">
        <v>894</v>
      </c>
      <c r="C6202">
        <f t="shared" si="146"/>
        <v>0.97597365380591516</v>
      </c>
    </row>
    <row r="6203" spans="1:3" x14ac:dyDescent="0.2">
      <c r="A6203">
        <v>310.10000000000002</v>
      </c>
      <c r="B6203">
        <v>979</v>
      </c>
      <c r="C6203">
        <f t="shared" si="146"/>
        <v>1.0688181316971719</v>
      </c>
    </row>
    <row r="6204" spans="1:3" x14ac:dyDescent="0.2">
      <c r="A6204">
        <v>310.14999999999998</v>
      </c>
      <c r="B6204">
        <v>931</v>
      </c>
      <c r="C6204">
        <f t="shared" si="146"/>
        <v>1.0166622682889097</v>
      </c>
    </row>
    <row r="6205" spans="1:3" x14ac:dyDescent="0.2">
      <c r="A6205">
        <v>310.2</v>
      </c>
      <c r="B6205">
        <v>981</v>
      </c>
      <c r="C6205">
        <f t="shared" si="146"/>
        <v>1.0713271643138482</v>
      </c>
    </row>
    <row r="6206" spans="1:3" x14ac:dyDescent="0.2">
      <c r="A6206">
        <v>310.25</v>
      </c>
      <c r="B6206">
        <v>941</v>
      </c>
      <c r="C6206">
        <f t="shared" si="146"/>
        <v>1.0279808896786786</v>
      </c>
    </row>
    <row r="6207" spans="1:3" x14ac:dyDescent="0.2">
      <c r="A6207">
        <v>310.3</v>
      </c>
      <c r="B6207">
        <v>939</v>
      </c>
      <c r="C6207">
        <f t="shared" si="146"/>
        <v>1.025909962470706</v>
      </c>
    </row>
    <row r="6208" spans="1:3" x14ac:dyDescent="0.2">
      <c r="A6208">
        <v>310.35000000000002</v>
      </c>
      <c r="B6208">
        <v>934</v>
      </c>
      <c r="C6208">
        <f t="shared" si="146"/>
        <v>1.0204824893654216</v>
      </c>
    </row>
    <row r="6209" spans="1:3" x14ac:dyDescent="0.2">
      <c r="A6209">
        <v>310.39999999999998</v>
      </c>
      <c r="B6209">
        <v>950</v>
      </c>
      <c r="C6209">
        <f t="shared" si="146"/>
        <v>1.038032036946656</v>
      </c>
    </row>
    <row r="6210" spans="1:3" x14ac:dyDescent="0.2">
      <c r="A6210">
        <v>310.45</v>
      </c>
      <c r="B6210">
        <v>941</v>
      </c>
      <c r="C6210">
        <f t="shared" si="146"/>
        <v>1.0283310111193071</v>
      </c>
    </row>
    <row r="6211" spans="1:3" x14ac:dyDescent="0.2">
      <c r="A6211">
        <v>310.5</v>
      </c>
      <c r="B6211">
        <v>956</v>
      </c>
      <c r="C6211">
        <f t="shared" ref="C6211:C6274" si="147">B6211/AVERAGE(B6211:B6810)</f>
        <v>1.0448087431693989</v>
      </c>
    </row>
    <row r="6212" spans="1:3" x14ac:dyDescent="0.2">
      <c r="A6212">
        <v>310.55</v>
      </c>
      <c r="B6212">
        <v>896</v>
      </c>
      <c r="C6212">
        <f t="shared" si="147"/>
        <v>0.97922427077299701</v>
      </c>
    </row>
    <row r="6213" spans="1:3" x14ac:dyDescent="0.2">
      <c r="A6213">
        <v>310.60000000000002</v>
      </c>
      <c r="B6213">
        <v>918</v>
      </c>
      <c r="C6213">
        <f t="shared" si="147"/>
        <v>1.0032403132120629</v>
      </c>
    </row>
    <row r="6214" spans="1:3" x14ac:dyDescent="0.2">
      <c r="A6214">
        <v>310.64999999999998</v>
      </c>
      <c r="B6214">
        <v>938</v>
      </c>
      <c r="C6214">
        <f t="shared" si="147"/>
        <v>1.0252430580224177</v>
      </c>
    </row>
    <row r="6215" spans="1:3" x14ac:dyDescent="0.2">
      <c r="A6215">
        <v>310.7</v>
      </c>
      <c r="B6215">
        <v>961</v>
      </c>
      <c r="C6215">
        <f t="shared" si="147"/>
        <v>1.0504932727256164</v>
      </c>
    </row>
    <row r="6216" spans="1:3" x14ac:dyDescent="0.2">
      <c r="A6216">
        <v>310.75</v>
      </c>
      <c r="B6216">
        <v>954</v>
      </c>
      <c r="C6216">
        <f t="shared" si="147"/>
        <v>1.0430865448396007</v>
      </c>
    </row>
    <row r="6217" spans="1:3" x14ac:dyDescent="0.2">
      <c r="A6217">
        <v>310.8</v>
      </c>
      <c r="B6217">
        <v>947</v>
      </c>
      <c r="C6217">
        <f t="shared" si="147"/>
        <v>1.0355819544103362</v>
      </c>
    </row>
    <row r="6218" spans="1:3" x14ac:dyDescent="0.2">
      <c r="A6218">
        <v>310.85000000000002</v>
      </c>
      <c r="B6218">
        <v>949</v>
      </c>
      <c r="C6218">
        <f t="shared" si="147"/>
        <v>1.0378844218907213</v>
      </c>
    </row>
    <row r="6219" spans="1:3" x14ac:dyDescent="0.2">
      <c r="A6219">
        <v>310.89999999999998</v>
      </c>
      <c r="B6219">
        <v>990</v>
      </c>
      <c r="C6219">
        <f t="shared" si="147"/>
        <v>1.0828212415256477</v>
      </c>
    </row>
    <row r="6220" spans="1:3" x14ac:dyDescent="0.2">
      <c r="A6220">
        <v>310.95</v>
      </c>
      <c r="B6220">
        <v>899</v>
      </c>
      <c r="C6220">
        <f t="shared" si="147"/>
        <v>0.98353840431196082</v>
      </c>
    </row>
    <row r="6221" spans="1:3" x14ac:dyDescent="0.2">
      <c r="A6221">
        <v>311</v>
      </c>
      <c r="B6221">
        <v>915</v>
      </c>
      <c r="C6221">
        <f t="shared" si="147"/>
        <v>1.0011452079974907</v>
      </c>
    </row>
    <row r="6222" spans="1:3" x14ac:dyDescent="0.2">
      <c r="A6222">
        <v>311.05</v>
      </c>
      <c r="B6222">
        <v>950</v>
      </c>
      <c r="C6222">
        <f t="shared" si="147"/>
        <v>1.039472604425965</v>
      </c>
    </row>
    <row r="6223" spans="1:3" x14ac:dyDescent="0.2">
      <c r="A6223">
        <v>311.10000000000002</v>
      </c>
      <c r="B6223">
        <v>910</v>
      </c>
      <c r="C6223">
        <f t="shared" si="147"/>
        <v>0.99585970416035896</v>
      </c>
    </row>
    <row r="6224" spans="1:3" x14ac:dyDescent="0.2">
      <c r="A6224">
        <v>311.14999999999998</v>
      </c>
      <c r="B6224">
        <v>917</v>
      </c>
      <c r="C6224">
        <f t="shared" si="147"/>
        <v>1.0035823988209458</v>
      </c>
    </row>
    <row r="6225" spans="1:3" x14ac:dyDescent="0.2">
      <c r="A6225">
        <v>311.2</v>
      </c>
      <c r="B6225">
        <v>905</v>
      </c>
      <c r="C6225">
        <f t="shared" si="147"/>
        <v>0.99043852897078299</v>
      </c>
    </row>
    <row r="6226" spans="1:3" x14ac:dyDescent="0.2">
      <c r="A6226">
        <v>311.25</v>
      </c>
      <c r="B6226">
        <v>928</v>
      </c>
      <c r="C6226">
        <f t="shared" si="147"/>
        <v>1.0155691418732582</v>
      </c>
    </row>
    <row r="6227" spans="1:3" x14ac:dyDescent="0.2">
      <c r="A6227">
        <v>311.3</v>
      </c>
      <c r="B6227">
        <v>878</v>
      </c>
      <c r="C6227">
        <f t="shared" si="147"/>
        <v>0.96091231948692968</v>
      </c>
    </row>
    <row r="6228" spans="1:3" x14ac:dyDescent="0.2">
      <c r="A6228">
        <v>311.35000000000002</v>
      </c>
      <c r="B6228">
        <v>961</v>
      </c>
      <c r="C6228">
        <f t="shared" si="147"/>
        <v>1.0517061497267679</v>
      </c>
    </row>
    <row r="6229" spans="1:3" x14ac:dyDescent="0.2">
      <c r="A6229">
        <v>311.39999999999998</v>
      </c>
      <c r="B6229">
        <v>922</v>
      </c>
      <c r="C6229">
        <f t="shared" si="147"/>
        <v>1.0091299628781729</v>
      </c>
    </row>
    <row r="6230" spans="1:3" x14ac:dyDescent="0.2">
      <c r="A6230">
        <v>311.45</v>
      </c>
      <c r="B6230">
        <v>994</v>
      </c>
      <c r="C6230">
        <f t="shared" si="147"/>
        <v>1.0880094571445771</v>
      </c>
    </row>
    <row r="6231" spans="1:3" x14ac:dyDescent="0.2">
      <c r="A6231">
        <v>311.5</v>
      </c>
      <c r="B6231">
        <v>947</v>
      </c>
      <c r="C6231">
        <f t="shared" si="147"/>
        <v>1.0367913115355349</v>
      </c>
    </row>
    <row r="6232" spans="1:3" x14ac:dyDescent="0.2">
      <c r="A6232">
        <v>311.55</v>
      </c>
      <c r="B6232">
        <v>947</v>
      </c>
      <c r="C6232">
        <f t="shared" si="147"/>
        <v>1.0368821271959838</v>
      </c>
    </row>
    <row r="6233" spans="1:3" x14ac:dyDescent="0.2">
      <c r="A6233">
        <v>311.60000000000002</v>
      </c>
      <c r="B6233">
        <v>941</v>
      </c>
      <c r="C6233">
        <f t="shared" si="147"/>
        <v>1.0303897450123005</v>
      </c>
    </row>
    <row r="6234" spans="1:3" x14ac:dyDescent="0.2">
      <c r="A6234">
        <v>311.64999999999998</v>
      </c>
      <c r="B6234">
        <v>940</v>
      </c>
      <c r="C6234">
        <f t="shared" si="147"/>
        <v>1.0294638391700039</v>
      </c>
    </row>
    <row r="6235" spans="1:3" x14ac:dyDescent="0.2">
      <c r="A6235">
        <v>311.7</v>
      </c>
      <c r="B6235">
        <v>913</v>
      </c>
      <c r="C6235">
        <f t="shared" si="147"/>
        <v>0.99999634904582313</v>
      </c>
    </row>
    <row r="6236" spans="1:3" x14ac:dyDescent="0.2">
      <c r="A6236">
        <v>311.75</v>
      </c>
      <c r="B6236">
        <v>940</v>
      </c>
      <c r="C6236">
        <f t="shared" si="147"/>
        <v>1.0295615601143471</v>
      </c>
    </row>
    <row r="6237" spans="1:3" x14ac:dyDescent="0.2">
      <c r="A6237">
        <v>311.8</v>
      </c>
      <c r="B6237">
        <v>905</v>
      </c>
      <c r="C6237">
        <f t="shared" si="147"/>
        <v>0.99131006280122691</v>
      </c>
    </row>
    <row r="6238" spans="1:3" x14ac:dyDescent="0.2">
      <c r="A6238">
        <v>311.85000000000002</v>
      </c>
      <c r="B6238">
        <v>932</v>
      </c>
      <c r="C6238">
        <f t="shared" si="147"/>
        <v>1.02087574050916</v>
      </c>
    </row>
    <row r="6239" spans="1:3" x14ac:dyDescent="0.2">
      <c r="A6239">
        <v>311.89999999999998</v>
      </c>
      <c r="B6239">
        <v>900</v>
      </c>
      <c r="C6239">
        <f t="shared" si="147"/>
        <v>0.98586740813632723</v>
      </c>
    </row>
    <row r="6240" spans="1:3" x14ac:dyDescent="0.2">
      <c r="A6240">
        <v>311.95</v>
      </c>
      <c r="B6240">
        <v>909</v>
      </c>
      <c r="C6240">
        <f t="shared" si="147"/>
        <v>0.99568609051724921</v>
      </c>
    </row>
    <row r="6241" spans="1:3" x14ac:dyDescent="0.2">
      <c r="A6241">
        <v>312</v>
      </c>
      <c r="B6241">
        <v>955</v>
      </c>
      <c r="C6241">
        <f t="shared" si="147"/>
        <v>1.0462027223180785</v>
      </c>
    </row>
    <row r="6242" spans="1:3" x14ac:dyDescent="0.2">
      <c r="A6242">
        <v>312.05</v>
      </c>
      <c r="B6242">
        <v>899</v>
      </c>
      <c r="C6242">
        <f t="shared" si="147"/>
        <v>0.98498239668093435</v>
      </c>
    </row>
    <row r="6243" spans="1:3" x14ac:dyDescent="0.2">
      <c r="A6243">
        <v>312.10000000000002</v>
      </c>
      <c r="B6243">
        <v>927</v>
      </c>
      <c r="C6243">
        <f t="shared" si="147"/>
        <v>1.0156548161431047</v>
      </c>
    </row>
    <row r="6244" spans="1:3" x14ac:dyDescent="0.2">
      <c r="A6244">
        <v>312.14999999999998</v>
      </c>
      <c r="B6244">
        <v>932</v>
      </c>
      <c r="C6244">
        <f t="shared" si="147"/>
        <v>1.0211945346369755</v>
      </c>
    </row>
    <row r="6245" spans="1:3" x14ac:dyDescent="0.2">
      <c r="A6245">
        <v>312.2</v>
      </c>
      <c r="B6245">
        <v>956</v>
      </c>
      <c r="C6245">
        <f t="shared" si="147"/>
        <v>1.0476406168952141</v>
      </c>
    </row>
    <row r="6246" spans="1:3" x14ac:dyDescent="0.2">
      <c r="A6246">
        <v>312.25</v>
      </c>
      <c r="B6246">
        <v>909</v>
      </c>
      <c r="C6246">
        <f t="shared" si="147"/>
        <v>0.99628994339012589</v>
      </c>
    </row>
    <row r="6247" spans="1:3" x14ac:dyDescent="0.2">
      <c r="A6247">
        <v>312.3</v>
      </c>
      <c r="B6247">
        <v>915</v>
      </c>
      <c r="C6247">
        <f t="shared" si="147"/>
        <v>1.0028368042933837</v>
      </c>
    </row>
    <row r="6248" spans="1:3" x14ac:dyDescent="0.2">
      <c r="A6248">
        <v>312.35000000000002</v>
      </c>
      <c r="B6248">
        <v>966</v>
      </c>
      <c r="C6248">
        <f t="shared" si="147"/>
        <v>1.0586243363050065</v>
      </c>
    </row>
    <row r="6249" spans="1:3" x14ac:dyDescent="0.2">
      <c r="A6249">
        <v>312.39999999999998</v>
      </c>
      <c r="B6249">
        <v>963</v>
      </c>
      <c r="C6249">
        <f t="shared" si="147"/>
        <v>1.0553810184846935</v>
      </c>
    </row>
    <row r="6250" spans="1:3" x14ac:dyDescent="0.2">
      <c r="A6250">
        <v>312.45</v>
      </c>
      <c r="B6250">
        <v>916</v>
      </c>
      <c r="C6250">
        <f t="shared" si="147"/>
        <v>1.0039933213253589</v>
      </c>
    </row>
    <row r="6251" spans="1:3" x14ac:dyDescent="0.2">
      <c r="A6251">
        <v>312.5</v>
      </c>
      <c r="B6251">
        <v>885</v>
      </c>
      <c r="C6251">
        <f t="shared" si="147"/>
        <v>0.97010044467504375</v>
      </c>
    </row>
    <row r="6252" spans="1:3" x14ac:dyDescent="0.2">
      <c r="A6252">
        <v>312.55</v>
      </c>
      <c r="B6252">
        <v>934</v>
      </c>
      <c r="C6252">
        <f t="shared" si="147"/>
        <v>1.0238047390247913</v>
      </c>
    </row>
    <row r="6253" spans="1:3" x14ac:dyDescent="0.2">
      <c r="A6253">
        <v>312.60000000000002</v>
      </c>
      <c r="B6253">
        <v>986</v>
      </c>
      <c r="C6253">
        <f t="shared" si="147"/>
        <v>1.080938860080906</v>
      </c>
    </row>
    <row r="6254" spans="1:3" x14ac:dyDescent="0.2">
      <c r="A6254">
        <v>312.64999999999998</v>
      </c>
      <c r="B6254">
        <v>927</v>
      </c>
      <c r="C6254">
        <f t="shared" si="147"/>
        <v>1.0164455108817418</v>
      </c>
    </row>
    <row r="6255" spans="1:3" x14ac:dyDescent="0.2">
      <c r="A6255">
        <v>312.7</v>
      </c>
      <c r="B6255">
        <v>952</v>
      </c>
      <c r="C6255">
        <f t="shared" si="147"/>
        <v>1.0438329428706137</v>
      </c>
    </row>
    <row r="6256" spans="1:3" x14ac:dyDescent="0.2">
      <c r="A6256">
        <v>312.75</v>
      </c>
      <c r="B6256">
        <v>940</v>
      </c>
      <c r="C6256">
        <f t="shared" si="147"/>
        <v>1.0309108755613803</v>
      </c>
    </row>
    <row r="6257" spans="1:3" x14ac:dyDescent="0.2">
      <c r="A6257">
        <v>312.8</v>
      </c>
      <c r="B6257">
        <v>928</v>
      </c>
      <c r="C6257">
        <f t="shared" si="147"/>
        <v>1.0177986813218953</v>
      </c>
    </row>
    <row r="6258" spans="1:3" x14ac:dyDescent="0.2">
      <c r="A6258">
        <v>312.85000000000002</v>
      </c>
      <c r="B6258">
        <v>952</v>
      </c>
      <c r="C6258">
        <f t="shared" si="147"/>
        <v>1.0442413162705668</v>
      </c>
    </row>
    <row r="6259" spans="1:3" x14ac:dyDescent="0.2">
      <c r="A6259">
        <v>312.89999999999998</v>
      </c>
      <c r="B6259">
        <v>890</v>
      </c>
      <c r="C6259">
        <f t="shared" si="147"/>
        <v>0.97635359358458906</v>
      </c>
    </row>
    <row r="6260" spans="1:3" x14ac:dyDescent="0.2">
      <c r="A6260">
        <v>312.95</v>
      </c>
      <c r="B6260">
        <v>949</v>
      </c>
      <c r="C6260">
        <f t="shared" si="147"/>
        <v>1.0411428801296034</v>
      </c>
    </row>
    <row r="6261" spans="1:3" x14ac:dyDescent="0.2">
      <c r="A6261">
        <v>313</v>
      </c>
      <c r="B6261">
        <v>940</v>
      </c>
      <c r="C6261">
        <f t="shared" si="147"/>
        <v>1.0314519698172282</v>
      </c>
    </row>
    <row r="6262" spans="1:3" x14ac:dyDescent="0.2">
      <c r="A6262">
        <v>313.05</v>
      </c>
      <c r="B6262">
        <v>919</v>
      </c>
      <c r="C6262">
        <f t="shared" si="147"/>
        <v>1.0085103347617819</v>
      </c>
    </row>
    <row r="6263" spans="1:3" x14ac:dyDescent="0.2">
      <c r="A6263">
        <v>313.10000000000002</v>
      </c>
      <c r="B6263">
        <v>952</v>
      </c>
      <c r="C6263">
        <f t="shared" si="147"/>
        <v>1.0448334522306975</v>
      </c>
    </row>
    <row r="6264" spans="1:3" x14ac:dyDescent="0.2">
      <c r="A6264">
        <v>313.14999999999998</v>
      </c>
      <c r="B6264">
        <v>948</v>
      </c>
      <c r="C6264">
        <f t="shared" si="147"/>
        <v>1.0405176245904608</v>
      </c>
    </row>
    <row r="6265" spans="1:3" x14ac:dyDescent="0.2">
      <c r="A6265">
        <v>313.2</v>
      </c>
      <c r="B6265">
        <v>967</v>
      </c>
      <c r="C6265">
        <f t="shared" si="147"/>
        <v>1.0615039252958838</v>
      </c>
    </row>
    <row r="6266" spans="1:3" x14ac:dyDescent="0.2">
      <c r="A6266">
        <v>313.25</v>
      </c>
      <c r="B6266">
        <v>898</v>
      </c>
      <c r="C6266">
        <f t="shared" si="147"/>
        <v>0.98595724590739908</v>
      </c>
    </row>
    <row r="6267" spans="1:3" x14ac:dyDescent="0.2">
      <c r="A6267">
        <v>313.3</v>
      </c>
      <c r="B6267">
        <v>903</v>
      </c>
      <c r="C6267">
        <f t="shared" si="147"/>
        <v>0.99135446685878958</v>
      </c>
    </row>
    <row r="6268" spans="1:3" x14ac:dyDescent="0.2">
      <c r="A6268">
        <v>313.35000000000002</v>
      </c>
      <c r="B6268">
        <v>908</v>
      </c>
      <c r="C6268">
        <f t="shared" si="147"/>
        <v>0.99675432786777263</v>
      </c>
    </row>
    <row r="6269" spans="1:3" x14ac:dyDescent="0.2">
      <c r="A6269">
        <v>313.39999999999998</v>
      </c>
      <c r="B6269">
        <v>922</v>
      </c>
      <c r="C6269">
        <f t="shared" si="147"/>
        <v>1.0121450082515799</v>
      </c>
    </row>
    <row r="6270" spans="1:3" x14ac:dyDescent="0.2">
      <c r="A6270">
        <v>313.45</v>
      </c>
      <c r="B6270">
        <v>924</v>
      </c>
      <c r="C6270">
        <f t="shared" si="147"/>
        <v>1.0143721011078686</v>
      </c>
    </row>
    <row r="6271" spans="1:3" x14ac:dyDescent="0.2">
      <c r="A6271">
        <v>313.5</v>
      </c>
      <c r="B6271">
        <v>913</v>
      </c>
      <c r="C6271">
        <f t="shared" si="147"/>
        <v>1.0023530961695399</v>
      </c>
    </row>
    <row r="6272" spans="1:3" x14ac:dyDescent="0.2">
      <c r="A6272">
        <v>313.55</v>
      </c>
      <c r="B6272">
        <v>891</v>
      </c>
      <c r="C6272">
        <f t="shared" si="147"/>
        <v>0.97825370916623366</v>
      </c>
    </row>
    <row r="6273" spans="1:3" x14ac:dyDescent="0.2">
      <c r="A6273">
        <v>313.60000000000002</v>
      </c>
      <c r="B6273">
        <v>923</v>
      </c>
      <c r="C6273">
        <f t="shared" si="147"/>
        <v>1.0133651481438106</v>
      </c>
    </row>
    <row r="6274" spans="1:3" x14ac:dyDescent="0.2">
      <c r="A6274">
        <v>313.64999999999998</v>
      </c>
      <c r="B6274">
        <v>913</v>
      </c>
      <c r="C6274">
        <f t="shared" si="147"/>
        <v>1.0024081217382395</v>
      </c>
    </row>
    <row r="6275" spans="1:3" x14ac:dyDescent="0.2">
      <c r="A6275">
        <v>313.7</v>
      </c>
      <c r="B6275">
        <v>927</v>
      </c>
      <c r="C6275">
        <f t="shared" ref="C6275:C6338" si="148">B6275/AVERAGE(B6275:B6874)</f>
        <v>1.0177362778518848</v>
      </c>
    </row>
    <row r="6276" spans="1:3" x14ac:dyDescent="0.2">
      <c r="A6276">
        <v>313.75</v>
      </c>
      <c r="B6276">
        <v>948</v>
      </c>
      <c r="C6276">
        <f t="shared" si="148"/>
        <v>1.0409136909064622</v>
      </c>
    </row>
    <row r="6277" spans="1:3" x14ac:dyDescent="0.2">
      <c r="A6277">
        <v>313.8</v>
      </c>
      <c r="B6277">
        <v>909</v>
      </c>
      <c r="C6277">
        <f t="shared" si="148"/>
        <v>0.9981881073958162</v>
      </c>
    </row>
    <row r="6278" spans="1:3" x14ac:dyDescent="0.2">
      <c r="A6278">
        <v>313.85000000000002</v>
      </c>
      <c r="B6278">
        <v>922</v>
      </c>
      <c r="C6278">
        <f t="shared" si="148"/>
        <v>1.0125636970655421</v>
      </c>
    </row>
    <row r="6279" spans="1:3" x14ac:dyDescent="0.2">
      <c r="A6279">
        <v>313.89999999999998</v>
      </c>
      <c r="B6279">
        <v>958</v>
      </c>
      <c r="C6279">
        <f t="shared" si="148"/>
        <v>1.0522018807101814</v>
      </c>
    </row>
    <row r="6280" spans="1:3" x14ac:dyDescent="0.2">
      <c r="A6280">
        <v>313.95</v>
      </c>
      <c r="B6280">
        <v>901</v>
      </c>
      <c r="C6280">
        <f t="shared" si="148"/>
        <v>0.98966218578774812</v>
      </c>
    </row>
    <row r="6281" spans="1:3" x14ac:dyDescent="0.2">
      <c r="A6281">
        <v>314</v>
      </c>
      <c r="B6281">
        <v>930</v>
      </c>
      <c r="C6281">
        <f t="shared" si="148"/>
        <v>1.0214672883338549</v>
      </c>
    </row>
    <row r="6282" spans="1:3" x14ac:dyDescent="0.2">
      <c r="A6282">
        <v>314.05</v>
      </c>
      <c r="B6282">
        <v>1009</v>
      </c>
      <c r="C6282">
        <f t="shared" si="148"/>
        <v>1.1083141871172664</v>
      </c>
    </row>
    <row r="6283" spans="1:3" x14ac:dyDescent="0.2">
      <c r="A6283">
        <v>314.10000000000002</v>
      </c>
      <c r="B6283">
        <v>951</v>
      </c>
      <c r="C6283">
        <f t="shared" si="148"/>
        <v>1.0448846250336483</v>
      </c>
    </row>
    <row r="6284" spans="1:3" x14ac:dyDescent="0.2">
      <c r="A6284">
        <v>314.14999999999998</v>
      </c>
      <c r="B6284">
        <v>928</v>
      </c>
      <c r="C6284">
        <f t="shared" si="148"/>
        <v>1.0197578075207139</v>
      </c>
    </row>
    <row r="6285" spans="1:3" x14ac:dyDescent="0.2">
      <c r="A6285">
        <v>314.2</v>
      </c>
      <c r="B6285">
        <v>962</v>
      </c>
      <c r="C6285">
        <f t="shared" si="148"/>
        <v>1.0571467294751995</v>
      </c>
    </row>
    <row r="6286" spans="1:3" x14ac:dyDescent="0.2">
      <c r="A6286">
        <v>314.25</v>
      </c>
      <c r="B6286">
        <v>938</v>
      </c>
      <c r="C6286">
        <f t="shared" si="148"/>
        <v>1.0308655204057522</v>
      </c>
    </row>
    <row r="6287" spans="1:3" x14ac:dyDescent="0.2">
      <c r="A6287">
        <v>314.3</v>
      </c>
      <c r="B6287">
        <v>925</v>
      </c>
      <c r="C6287">
        <f t="shared" si="148"/>
        <v>1.0166343358630126</v>
      </c>
    </row>
    <row r="6288" spans="1:3" x14ac:dyDescent="0.2">
      <c r="A6288">
        <v>314.35000000000002</v>
      </c>
      <c r="B6288">
        <v>967</v>
      </c>
      <c r="C6288">
        <f t="shared" si="148"/>
        <v>1.0628573312791842</v>
      </c>
    </row>
    <row r="6289" spans="1:3" x14ac:dyDescent="0.2">
      <c r="A6289">
        <v>314.39999999999998</v>
      </c>
      <c r="B6289">
        <v>942</v>
      </c>
      <c r="C6289">
        <f t="shared" si="148"/>
        <v>1.0355251827559042</v>
      </c>
    </row>
    <row r="6290" spans="1:3" x14ac:dyDescent="0.2">
      <c r="A6290">
        <v>314.45</v>
      </c>
      <c r="B6290">
        <v>892</v>
      </c>
      <c r="C6290">
        <f t="shared" si="148"/>
        <v>0.98063646091379486</v>
      </c>
    </row>
    <row r="6291" spans="1:3" x14ac:dyDescent="0.2">
      <c r="A6291">
        <v>314.5</v>
      </c>
      <c r="B6291">
        <v>926</v>
      </c>
      <c r="C6291">
        <f t="shared" si="148"/>
        <v>1.017955294979846</v>
      </c>
    </row>
    <row r="6292" spans="1:3" x14ac:dyDescent="0.2">
      <c r="A6292">
        <v>314.55</v>
      </c>
      <c r="B6292">
        <v>942</v>
      </c>
      <c r="C6292">
        <f t="shared" si="148"/>
        <v>1.0356067699219631</v>
      </c>
    </row>
    <row r="6293" spans="1:3" x14ac:dyDescent="0.2">
      <c r="A6293">
        <v>314.60000000000002</v>
      </c>
      <c r="B6293">
        <v>930</v>
      </c>
      <c r="C6293">
        <f t="shared" si="148"/>
        <v>1.0225436047044336</v>
      </c>
    </row>
    <row r="6294" spans="1:3" x14ac:dyDescent="0.2">
      <c r="A6294">
        <v>314.64999999999998</v>
      </c>
      <c r="B6294">
        <v>908</v>
      </c>
      <c r="C6294">
        <f t="shared" si="148"/>
        <v>0.99842941628165682</v>
      </c>
    </row>
    <row r="6295" spans="1:3" x14ac:dyDescent="0.2">
      <c r="A6295">
        <v>314.7</v>
      </c>
      <c r="B6295">
        <v>881</v>
      </c>
      <c r="C6295">
        <f t="shared" si="148"/>
        <v>0.96879192416811455</v>
      </c>
    </row>
    <row r="6296" spans="1:3" x14ac:dyDescent="0.2">
      <c r="A6296">
        <v>314.75</v>
      </c>
      <c r="B6296">
        <v>898</v>
      </c>
      <c r="C6296">
        <f t="shared" si="148"/>
        <v>0.98755656730615893</v>
      </c>
    </row>
    <row r="6297" spans="1:3" x14ac:dyDescent="0.2">
      <c r="A6297">
        <v>314.8</v>
      </c>
      <c r="B6297">
        <v>918</v>
      </c>
      <c r="C6297">
        <f t="shared" si="148"/>
        <v>1.0095770517344087</v>
      </c>
    </row>
    <row r="6298" spans="1:3" x14ac:dyDescent="0.2">
      <c r="A6298">
        <v>314.85000000000002</v>
      </c>
      <c r="B6298">
        <v>950</v>
      </c>
      <c r="C6298">
        <f t="shared" si="148"/>
        <v>1.0449110084124502</v>
      </c>
    </row>
    <row r="6299" spans="1:3" x14ac:dyDescent="0.2">
      <c r="A6299">
        <v>314.89999999999998</v>
      </c>
      <c r="B6299">
        <v>920</v>
      </c>
      <c r="C6299">
        <f t="shared" si="148"/>
        <v>1.0120139995269934</v>
      </c>
    </row>
    <row r="6300" spans="1:3" x14ac:dyDescent="0.2">
      <c r="A6300">
        <v>314.95</v>
      </c>
      <c r="B6300">
        <v>884</v>
      </c>
      <c r="C6300">
        <f t="shared" si="148"/>
        <v>0.97245089159666032</v>
      </c>
    </row>
    <row r="6301" spans="1:3" x14ac:dyDescent="0.2">
      <c r="A6301">
        <v>315</v>
      </c>
      <c r="B6301">
        <v>988</v>
      </c>
      <c r="C6301">
        <f t="shared" si="148"/>
        <v>1.0867871396855138</v>
      </c>
    </row>
    <row r="6302" spans="1:3" x14ac:dyDescent="0.2">
      <c r="A6302">
        <v>315.05</v>
      </c>
      <c r="B6302">
        <v>1006</v>
      </c>
      <c r="C6302">
        <f t="shared" si="148"/>
        <v>1.1067370509381411</v>
      </c>
    </row>
    <row r="6303" spans="1:3" x14ac:dyDescent="0.2">
      <c r="A6303">
        <v>315.10000000000002</v>
      </c>
      <c r="B6303">
        <v>870</v>
      </c>
      <c r="C6303">
        <f t="shared" si="148"/>
        <v>0.95730107118688834</v>
      </c>
    </row>
    <row r="6304" spans="1:3" x14ac:dyDescent="0.2">
      <c r="A6304">
        <v>315.14999999999998</v>
      </c>
      <c r="B6304">
        <v>968</v>
      </c>
      <c r="C6304">
        <f t="shared" si="148"/>
        <v>1.0651506120764753</v>
      </c>
    </row>
    <row r="6305" spans="1:3" x14ac:dyDescent="0.2">
      <c r="A6305">
        <v>315.2</v>
      </c>
      <c r="B6305">
        <v>924</v>
      </c>
      <c r="C6305">
        <f t="shared" si="148"/>
        <v>1.0168652158362452</v>
      </c>
    </row>
    <row r="6306" spans="1:3" x14ac:dyDescent="0.2">
      <c r="A6306">
        <v>315.25</v>
      </c>
      <c r="B6306">
        <v>921</v>
      </c>
      <c r="C6306">
        <f t="shared" si="148"/>
        <v>1.0136455102254196</v>
      </c>
    </row>
    <row r="6307" spans="1:3" x14ac:dyDescent="0.2">
      <c r="A6307">
        <v>315.3</v>
      </c>
      <c r="B6307">
        <v>923</v>
      </c>
      <c r="C6307">
        <f t="shared" si="148"/>
        <v>1.0159175085255989</v>
      </c>
    </row>
    <row r="6308" spans="1:3" x14ac:dyDescent="0.2">
      <c r="A6308">
        <v>315.35000000000002</v>
      </c>
      <c r="B6308">
        <v>920</v>
      </c>
      <c r="C6308">
        <f t="shared" si="148"/>
        <v>1.0126247894951186</v>
      </c>
    </row>
    <row r="6309" spans="1:3" x14ac:dyDescent="0.2">
      <c r="A6309">
        <v>315.39999999999998</v>
      </c>
      <c r="B6309">
        <v>928</v>
      </c>
      <c r="C6309">
        <f t="shared" si="148"/>
        <v>1.0214751951039638</v>
      </c>
    </row>
    <row r="6310" spans="1:3" x14ac:dyDescent="0.2">
      <c r="A6310">
        <v>315.45</v>
      </c>
      <c r="B6310">
        <v>928</v>
      </c>
      <c r="C6310">
        <f t="shared" si="148"/>
        <v>1.0215557810186571</v>
      </c>
    </row>
    <row r="6311" spans="1:3" x14ac:dyDescent="0.2">
      <c r="A6311">
        <v>315.5</v>
      </c>
      <c r="B6311">
        <v>937</v>
      </c>
      <c r="C6311">
        <f t="shared" si="148"/>
        <v>1.0316107403486046</v>
      </c>
    </row>
    <row r="6312" spans="1:3" x14ac:dyDescent="0.2">
      <c r="A6312">
        <v>315.55</v>
      </c>
      <c r="B6312">
        <v>966</v>
      </c>
      <c r="C6312">
        <f t="shared" si="148"/>
        <v>1.0636521292311645</v>
      </c>
    </row>
    <row r="6313" spans="1:3" x14ac:dyDescent="0.2">
      <c r="A6313">
        <v>315.60000000000002</v>
      </c>
      <c r="B6313">
        <v>935</v>
      </c>
      <c r="C6313">
        <f t="shared" si="148"/>
        <v>1.0296015020068969</v>
      </c>
    </row>
    <row r="6314" spans="1:3" x14ac:dyDescent="0.2">
      <c r="A6314">
        <v>315.64999999999998</v>
      </c>
      <c r="B6314">
        <v>988</v>
      </c>
      <c r="C6314">
        <f t="shared" si="148"/>
        <v>1.0879759206408928</v>
      </c>
    </row>
    <row r="6315" spans="1:3" x14ac:dyDescent="0.2">
      <c r="A6315">
        <v>315.7</v>
      </c>
      <c r="B6315">
        <v>935</v>
      </c>
      <c r="C6315">
        <f t="shared" si="148"/>
        <v>1.0297999508045657</v>
      </c>
    </row>
    <row r="6316" spans="1:3" x14ac:dyDescent="0.2">
      <c r="A6316">
        <v>315.75</v>
      </c>
      <c r="B6316">
        <v>920</v>
      </c>
      <c r="C6316">
        <f t="shared" si="148"/>
        <v>1.0133051370164772</v>
      </c>
    </row>
    <row r="6317" spans="1:3" x14ac:dyDescent="0.2">
      <c r="A6317">
        <v>315.8</v>
      </c>
      <c r="B6317">
        <v>930</v>
      </c>
      <c r="C6317">
        <f t="shared" si="148"/>
        <v>1.0243456487338867</v>
      </c>
    </row>
    <row r="6318" spans="1:3" x14ac:dyDescent="0.2">
      <c r="A6318">
        <v>315.85000000000002</v>
      </c>
      <c r="B6318">
        <v>916</v>
      </c>
      <c r="C6318">
        <f t="shared" si="148"/>
        <v>1.0090050395175281</v>
      </c>
    </row>
    <row r="6319" spans="1:3" x14ac:dyDescent="0.2">
      <c r="A6319">
        <v>315.89999999999998</v>
      </c>
      <c r="B6319">
        <v>950</v>
      </c>
      <c r="C6319">
        <f t="shared" si="148"/>
        <v>1.0466070651485355</v>
      </c>
    </row>
    <row r="6320" spans="1:3" x14ac:dyDescent="0.2">
      <c r="A6320">
        <v>315.95</v>
      </c>
      <c r="B6320">
        <v>947</v>
      </c>
      <c r="C6320">
        <f t="shared" si="148"/>
        <v>1.0434667631411252</v>
      </c>
    </row>
    <row r="6321" spans="1:3" x14ac:dyDescent="0.2">
      <c r="A6321">
        <v>316</v>
      </c>
      <c r="B6321">
        <v>942</v>
      </c>
      <c r="C6321">
        <f t="shared" si="148"/>
        <v>1.0380851626553822</v>
      </c>
    </row>
    <row r="6322" spans="1:3" x14ac:dyDescent="0.2">
      <c r="A6322">
        <v>316.05</v>
      </c>
      <c r="B6322">
        <v>983</v>
      </c>
      <c r="C6322">
        <f t="shared" si="148"/>
        <v>1.0833169556185358</v>
      </c>
    </row>
    <row r="6323" spans="1:3" x14ac:dyDescent="0.2">
      <c r="A6323">
        <v>316.10000000000002</v>
      </c>
      <c r="B6323">
        <v>913</v>
      </c>
      <c r="C6323">
        <f t="shared" si="148"/>
        <v>1.0063230447609846</v>
      </c>
    </row>
    <row r="6324" spans="1:3" x14ac:dyDescent="0.2">
      <c r="A6324">
        <v>316.14999999999998</v>
      </c>
      <c r="B6324">
        <v>895</v>
      </c>
      <c r="C6324">
        <f t="shared" si="148"/>
        <v>0.98643604514460381</v>
      </c>
    </row>
    <row r="6325" spans="1:3" x14ac:dyDescent="0.2">
      <c r="A6325">
        <v>316.2</v>
      </c>
      <c r="B6325">
        <v>932</v>
      </c>
      <c r="C6325">
        <f t="shared" si="148"/>
        <v>1.0272594840556175</v>
      </c>
    </row>
    <row r="6326" spans="1:3" x14ac:dyDescent="0.2">
      <c r="A6326">
        <v>316.25</v>
      </c>
      <c r="B6326">
        <v>909</v>
      </c>
      <c r="C6326">
        <f t="shared" si="148"/>
        <v>1.0020246262157861</v>
      </c>
    </row>
    <row r="6327" spans="1:3" x14ac:dyDescent="0.2">
      <c r="A6327">
        <v>316.3</v>
      </c>
      <c r="B6327">
        <v>940</v>
      </c>
      <c r="C6327">
        <f t="shared" si="148"/>
        <v>1.0362922785200863</v>
      </c>
    </row>
    <row r="6328" spans="1:3" x14ac:dyDescent="0.2">
      <c r="A6328">
        <v>316.35000000000002</v>
      </c>
      <c r="B6328">
        <v>848</v>
      </c>
      <c r="C6328">
        <f t="shared" si="148"/>
        <v>0.93494866786352837</v>
      </c>
    </row>
    <row r="6329" spans="1:3" x14ac:dyDescent="0.2">
      <c r="A6329">
        <v>316.39999999999998</v>
      </c>
      <c r="B6329">
        <v>925</v>
      </c>
      <c r="C6329">
        <f t="shared" si="148"/>
        <v>1.0198081658152953</v>
      </c>
    </row>
    <row r="6330" spans="1:3" x14ac:dyDescent="0.2">
      <c r="A6330">
        <v>316.45</v>
      </c>
      <c r="B6330">
        <v>848</v>
      </c>
      <c r="C6330">
        <f t="shared" si="148"/>
        <v>0.93494007783817157</v>
      </c>
    </row>
    <row r="6331" spans="1:3" x14ac:dyDescent="0.2">
      <c r="A6331">
        <v>316.5</v>
      </c>
      <c r="B6331">
        <v>878</v>
      </c>
      <c r="C6331">
        <f t="shared" si="148"/>
        <v>0.96793752870923289</v>
      </c>
    </row>
    <row r="6332" spans="1:3" x14ac:dyDescent="0.2">
      <c r="A6332">
        <v>316.55</v>
      </c>
      <c r="B6332">
        <v>908</v>
      </c>
      <c r="C6332">
        <f t="shared" si="148"/>
        <v>1.0009094165954751</v>
      </c>
    </row>
    <row r="6333" spans="1:3" x14ac:dyDescent="0.2">
      <c r="A6333">
        <v>316.60000000000002</v>
      </c>
      <c r="B6333">
        <v>952</v>
      </c>
      <c r="C6333">
        <f t="shared" si="148"/>
        <v>1.0493730767464291</v>
      </c>
    </row>
    <row r="6334" spans="1:3" x14ac:dyDescent="0.2">
      <c r="A6334">
        <v>316.64999999999998</v>
      </c>
      <c r="B6334">
        <v>941</v>
      </c>
      <c r="C6334">
        <f t="shared" si="148"/>
        <v>1.0373947171142568</v>
      </c>
    </row>
    <row r="6335" spans="1:3" x14ac:dyDescent="0.2">
      <c r="A6335">
        <v>316.7</v>
      </c>
      <c r="B6335">
        <v>931</v>
      </c>
      <c r="C6335">
        <f t="shared" si="148"/>
        <v>1.026577816656804</v>
      </c>
    </row>
    <row r="6336" spans="1:3" x14ac:dyDescent="0.2">
      <c r="A6336">
        <v>316.75</v>
      </c>
      <c r="B6336">
        <v>942</v>
      </c>
      <c r="C6336">
        <f t="shared" si="148"/>
        <v>1.0387548174735763</v>
      </c>
    </row>
    <row r="6337" spans="1:3" x14ac:dyDescent="0.2">
      <c r="A6337">
        <v>316.8</v>
      </c>
      <c r="B6337">
        <v>911</v>
      </c>
      <c r="C6337">
        <f t="shared" si="148"/>
        <v>1.0046999961400109</v>
      </c>
    </row>
    <row r="6338" spans="1:3" x14ac:dyDescent="0.2">
      <c r="A6338">
        <v>316.85000000000002</v>
      </c>
      <c r="B6338">
        <v>913</v>
      </c>
      <c r="C6338">
        <f t="shared" si="148"/>
        <v>1.0070797078402571</v>
      </c>
    </row>
    <row r="6339" spans="1:3" x14ac:dyDescent="0.2">
      <c r="A6339">
        <v>316.89999999999998</v>
      </c>
      <c r="B6339">
        <v>927</v>
      </c>
      <c r="C6339">
        <f t="shared" ref="C6339:C6402" si="149">B6339/AVERAGE(B6339:B6938)</f>
        <v>1.0225354909163109</v>
      </c>
    </row>
    <row r="6340" spans="1:3" x14ac:dyDescent="0.2">
      <c r="A6340">
        <v>316.95</v>
      </c>
      <c r="B6340">
        <v>938</v>
      </c>
      <c r="C6340">
        <f t="shared" si="149"/>
        <v>1.0347395225269118</v>
      </c>
    </row>
    <row r="6341" spans="1:3" x14ac:dyDescent="0.2">
      <c r="A6341">
        <v>317</v>
      </c>
      <c r="B6341">
        <v>904</v>
      </c>
      <c r="C6341">
        <f t="shared" si="149"/>
        <v>0.99732832217529377</v>
      </c>
    </row>
    <row r="6342" spans="1:3" x14ac:dyDescent="0.2">
      <c r="A6342">
        <v>317.05</v>
      </c>
      <c r="B6342">
        <v>946</v>
      </c>
      <c r="C6342">
        <f t="shared" si="149"/>
        <v>1.0437065926730915</v>
      </c>
    </row>
    <row r="6343" spans="1:3" x14ac:dyDescent="0.2">
      <c r="A6343">
        <v>317.10000000000002</v>
      </c>
      <c r="B6343">
        <v>882</v>
      </c>
      <c r="C6343">
        <f t="shared" si="149"/>
        <v>0.9732073729837486</v>
      </c>
    </row>
    <row r="6344" spans="1:3" x14ac:dyDescent="0.2">
      <c r="A6344">
        <v>317.14999999999998</v>
      </c>
      <c r="B6344">
        <v>895</v>
      </c>
      <c r="C6344">
        <f t="shared" si="149"/>
        <v>0.98752445824077217</v>
      </c>
    </row>
    <row r="6345" spans="1:3" x14ac:dyDescent="0.2">
      <c r="A6345">
        <v>317.2</v>
      </c>
      <c r="B6345">
        <v>937</v>
      </c>
      <c r="C6345">
        <f t="shared" si="149"/>
        <v>1.0338416725358912</v>
      </c>
    </row>
    <row r="6346" spans="1:3" x14ac:dyDescent="0.2">
      <c r="A6346">
        <v>317.25</v>
      </c>
      <c r="B6346">
        <v>960</v>
      </c>
      <c r="C6346">
        <f t="shared" si="149"/>
        <v>1.0594233499849179</v>
      </c>
    </row>
    <row r="6347" spans="1:3" x14ac:dyDescent="0.2">
      <c r="A6347">
        <v>317.3</v>
      </c>
      <c r="B6347">
        <v>896</v>
      </c>
      <c r="C6347">
        <f t="shared" si="149"/>
        <v>0.98890789691518133</v>
      </c>
    </row>
    <row r="6348" spans="1:3" x14ac:dyDescent="0.2">
      <c r="A6348">
        <v>317.35000000000002</v>
      </c>
      <c r="B6348">
        <v>900</v>
      </c>
      <c r="C6348">
        <f t="shared" si="149"/>
        <v>0.99348348425696642</v>
      </c>
    </row>
    <row r="6349" spans="1:3" x14ac:dyDescent="0.2">
      <c r="A6349">
        <v>317.39999999999998</v>
      </c>
      <c r="B6349">
        <v>953</v>
      </c>
      <c r="C6349">
        <f t="shared" si="149"/>
        <v>1.052027332840253</v>
      </c>
    </row>
    <row r="6350" spans="1:3" x14ac:dyDescent="0.2">
      <c r="A6350">
        <v>317.45</v>
      </c>
      <c r="B6350">
        <v>860</v>
      </c>
      <c r="C6350">
        <f t="shared" si="149"/>
        <v>0.94947364934613288</v>
      </c>
    </row>
    <row r="6351" spans="1:3" x14ac:dyDescent="0.2">
      <c r="A6351">
        <v>317.5</v>
      </c>
      <c r="B6351">
        <v>884</v>
      </c>
      <c r="C6351">
        <f t="shared" si="149"/>
        <v>0.97605140831851955</v>
      </c>
    </row>
    <row r="6352" spans="1:3" x14ac:dyDescent="0.2">
      <c r="A6352">
        <v>317.55</v>
      </c>
      <c r="B6352">
        <v>902</v>
      </c>
      <c r="C6352">
        <f t="shared" si="149"/>
        <v>0.99603756673838184</v>
      </c>
    </row>
    <row r="6353" spans="1:3" x14ac:dyDescent="0.2">
      <c r="A6353">
        <v>317.60000000000002</v>
      </c>
      <c r="B6353">
        <v>930</v>
      </c>
      <c r="C6353">
        <f t="shared" si="149"/>
        <v>1.0270398612944016</v>
      </c>
    </row>
    <row r="6354" spans="1:3" x14ac:dyDescent="0.2">
      <c r="A6354">
        <v>317.64999999999998</v>
      </c>
      <c r="B6354">
        <v>906</v>
      </c>
      <c r="C6354">
        <f t="shared" si="149"/>
        <v>1.0006590064832985</v>
      </c>
    </row>
    <row r="6355" spans="1:3" x14ac:dyDescent="0.2">
      <c r="A6355">
        <v>317.7</v>
      </c>
      <c r="B6355">
        <v>945</v>
      </c>
      <c r="C6355">
        <f t="shared" si="149"/>
        <v>1.0438682406309603</v>
      </c>
    </row>
    <row r="6356" spans="1:3" x14ac:dyDescent="0.2">
      <c r="A6356">
        <v>317.75</v>
      </c>
      <c r="B6356">
        <v>959</v>
      </c>
      <c r="C6356">
        <f t="shared" si="149"/>
        <v>1.0594265766197037</v>
      </c>
    </row>
    <row r="6357" spans="1:3" x14ac:dyDescent="0.2">
      <c r="A6357">
        <v>317.8</v>
      </c>
      <c r="B6357">
        <v>906</v>
      </c>
      <c r="C6357">
        <f t="shared" si="149"/>
        <v>1.0010902233484589</v>
      </c>
    </row>
    <row r="6358" spans="1:3" x14ac:dyDescent="0.2">
      <c r="A6358">
        <v>317.85000000000002</v>
      </c>
      <c r="B6358">
        <v>927</v>
      </c>
      <c r="C6358">
        <f t="shared" si="149"/>
        <v>1.0242792109256449</v>
      </c>
    </row>
    <row r="6359" spans="1:3" x14ac:dyDescent="0.2">
      <c r="A6359">
        <v>317.89999999999998</v>
      </c>
      <c r="B6359">
        <v>938</v>
      </c>
      <c r="C6359">
        <f t="shared" si="149"/>
        <v>1.0364850853332204</v>
      </c>
    </row>
    <row r="6360" spans="1:3" x14ac:dyDescent="0.2">
      <c r="A6360">
        <v>317.95</v>
      </c>
      <c r="B6360">
        <v>931</v>
      </c>
      <c r="C6360">
        <f t="shared" si="149"/>
        <v>1.0288315965123604</v>
      </c>
    </row>
    <row r="6361" spans="1:3" x14ac:dyDescent="0.2">
      <c r="A6361">
        <v>318</v>
      </c>
      <c r="B6361">
        <v>884</v>
      </c>
      <c r="C6361">
        <f t="shared" si="149"/>
        <v>0.9769539078156313</v>
      </c>
    </row>
    <row r="6362" spans="1:3" x14ac:dyDescent="0.2">
      <c r="A6362">
        <v>318.05</v>
      </c>
      <c r="B6362">
        <v>950</v>
      </c>
      <c r="C6362">
        <f t="shared" si="149"/>
        <v>1.0499538572910085</v>
      </c>
    </row>
    <row r="6363" spans="1:3" x14ac:dyDescent="0.2">
      <c r="A6363">
        <v>318.10000000000002</v>
      </c>
      <c r="B6363">
        <v>938</v>
      </c>
      <c r="C6363">
        <f t="shared" si="149"/>
        <v>1.0368421634408127</v>
      </c>
    </row>
    <row r="6364" spans="1:3" x14ac:dyDescent="0.2">
      <c r="A6364">
        <v>318.14999999999998</v>
      </c>
      <c r="B6364">
        <v>962</v>
      </c>
      <c r="C6364">
        <f t="shared" si="149"/>
        <v>1.0635612349250514</v>
      </c>
    </row>
    <row r="6365" spans="1:3" x14ac:dyDescent="0.2">
      <c r="A6365">
        <v>318.2</v>
      </c>
      <c r="B6365">
        <v>918</v>
      </c>
      <c r="C6365">
        <f t="shared" si="149"/>
        <v>1.0150787478483942</v>
      </c>
    </row>
    <row r="6366" spans="1:3" x14ac:dyDescent="0.2">
      <c r="A6366">
        <v>318.25</v>
      </c>
      <c r="B6366">
        <v>848</v>
      </c>
      <c r="C6366">
        <f t="shared" si="149"/>
        <v>0.93782313702576614</v>
      </c>
    </row>
    <row r="6367" spans="1:3" x14ac:dyDescent="0.2">
      <c r="A6367">
        <v>318.3</v>
      </c>
      <c r="B6367">
        <v>970</v>
      </c>
      <c r="C6367">
        <f t="shared" si="149"/>
        <v>1.0726924211147155</v>
      </c>
    </row>
    <row r="6368" spans="1:3" x14ac:dyDescent="0.2">
      <c r="A6368">
        <v>318.35000000000002</v>
      </c>
      <c r="B6368">
        <v>939</v>
      </c>
      <c r="C6368">
        <f t="shared" si="149"/>
        <v>1.0386057538095115</v>
      </c>
    </row>
    <row r="6369" spans="1:3" x14ac:dyDescent="0.2">
      <c r="A6369">
        <v>318.39999999999998</v>
      </c>
      <c r="B6369">
        <v>898</v>
      </c>
      <c r="C6369">
        <f t="shared" si="149"/>
        <v>0.993428767396066</v>
      </c>
    </row>
    <row r="6370" spans="1:3" x14ac:dyDescent="0.2">
      <c r="A6370">
        <v>318.45</v>
      </c>
      <c r="B6370">
        <v>933</v>
      </c>
      <c r="C6370">
        <f t="shared" si="149"/>
        <v>1.0322014396978996</v>
      </c>
    </row>
    <row r="6371" spans="1:3" x14ac:dyDescent="0.2">
      <c r="A6371">
        <v>318.5</v>
      </c>
      <c r="B6371">
        <v>897</v>
      </c>
      <c r="C6371">
        <f t="shared" si="149"/>
        <v>0.99252013808975836</v>
      </c>
    </row>
    <row r="6372" spans="1:3" x14ac:dyDescent="0.2">
      <c r="A6372">
        <v>318.55</v>
      </c>
      <c r="B6372">
        <v>900</v>
      </c>
      <c r="C6372">
        <f t="shared" si="149"/>
        <v>0.99582307543359794</v>
      </c>
    </row>
    <row r="6373" spans="1:3" x14ac:dyDescent="0.2">
      <c r="A6373">
        <v>318.60000000000002</v>
      </c>
      <c r="B6373">
        <v>930</v>
      </c>
      <c r="C6373">
        <f t="shared" si="149"/>
        <v>1.0289811242817417</v>
      </c>
    </row>
    <row r="6374" spans="1:3" x14ac:dyDescent="0.2">
      <c r="A6374">
        <v>318.64999999999998</v>
      </c>
      <c r="B6374">
        <v>1005</v>
      </c>
      <c r="C6374">
        <f t="shared" si="149"/>
        <v>1.1120044849003439</v>
      </c>
    </row>
    <row r="6375" spans="1:3" x14ac:dyDescent="0.2">
      <c r="A6375">
        <v>318.7</v>
      </c>
      <c r="B6375">
        <v>919</v>
      </c>
      <c r="C6375">
        <f t="shared" si="149"/>
        <v>1.0170823349731342</v>
      </c>
    </row>
    <row r="6376" spans="1:3" x14ac:dyDescent="0.2">
      <c r="A6376">
        <v>318.75</v>
      </c>
      <c r="B6376">
        <v>895</v>
      </c>
      <c r="C6376">
        <f t="shared" si="149"/>
        <v>0.99062503458886286</v>
      </c>
    </row>
    <row r="6377" spans="1:3" x14ac:dyDescent="0.2">
      <c r="A6377">
        <v>318.8</v>
      </c>
      <c r="B6377">
        <v>923</v>
      </c>
      <c r="C6377">
        <f t="shared" si="149"/>
        <v>1.021612886563706</v>
      </c>
    </row>
    <row r="6378" spans="1:3" x14ac:dyDescent="0.2">
      <c r="A6378">
        <v>318.85000000000002</v>
      </c>
      <c r="B6378">
        <v>965</v>
      </c>
      <c r="C6378">
        <f t="shared" si="149"/>
        <v>1.0681513786347587</v>
      </c>
    </row>
    <row r="6379" spans="1:3" x14ac:dyDescent="0.2">
      <c r="A6379">
        <v>318.89999999999998</v>
      </c>
      <c r="B6379">
        <v>929</v>
      </c>
      <c r="C6379">
        <f t="shared" si="149"/>
        <v>1.0285556119389214</v>
      </c>
    </row>
    <row r="6380" spans="1:3" x14ac:dyDescent="0.2">
      <c r="A6380">
        <v>318.95</v>
      </c>
      <c r="B6380">
        <v>870</v>
      </c>
      <c r="C6380">
        <f t="shared" si="149"/>
        <v>0.96327557985683732</v>
      </c>
    </row>
    <row r="6381" spans="1:3" x14ac:dyDescent="0.2">
      <c r="A6381">
        <v>319</v>
      </c>
      <c r="B6381">
        <v>965</v>
      </c>
      <c r="C6381">
        <f t="shared" si="149"/>
        <v>1.0684805615889543</v>
      </c>
    </row>
    <row r="6382" spans="1:3" x14ac:dyDescent="0.2">
      <c r="A6382">
        <v>319.05</v>
      </c>
      <c r="B6382">
        <v>935</v>
      </c>
      <c r="C6382">
        <f t="shared" si="149"/>
        <v>1.0355100579221135</v>
      </c>
    </row>
    <row r="6383" spans="1:3" x14ac:dyDescent="0.2">
      <c r="A6383">
        <v>319.10000000000002</v>
      </c>
      <c r="B6383">
        <v>977</v>
      </c>
      <c r="C6383">
        <f t="shared" si="149"/>
        <v>1.0822706636708213</v>
      </c>
    </row>
    <row r="6384" spans="1:3" x14ac:dyDescent="0.2">
      <c r="A6384">
        <v>319.14999999999998</v>
      </c>
      <c r="B6384">
        <v>944</v>
      </c>
      <c r="C6384">
        <f t="shared" si="149"/>
        <v>1.0459312278058159</v>
      </c>
    </row>
    <row r="6385" spans="1:3" x14ac:dyDescent="0.2">
      <c r="A6385">
        <v>319.2</v>
      </c>
      <c r="B6385">
        <v>881</v>
      </c>
      <c r="C6385">
        <f t="shared" si="149"/>
        <v>0.97628185475083207</v>
      </c>
    </row>
    <row r="6386" spans="1:3" x14ac:dyDescent="0.2">
      <c r="A6386">
        <v>319.25</v>
      </c>
      <c r="B6386">
        <v>910</v>
      </c>
      <c r="C6386">
        <f t="shared" si="149"/>
        <v>1.0084704126601824</v>
      </c>
    </row>
    <row r="6387" spans="1:3" x14ac:dyDescent="0.2">
      <c r="A6387">
        <v>319.3</v>
      </c>
      <c r="B6387">
        <v>900</v>
      </c>
      <c r="C6387">
        <f t="shared" si="149"/>
        <v>0.99741042700248606</v>
      </c>
    </row>
    <row r="6388" spans="1:3" x14ac:dyDescent="0.2">
      <c r="A6388">
        <v>319.35000000000002</v>
      </c>
      <c r="B6388">
        <v>939</v>
      </c>
      <c r="C6388">
        <f t="shared" si="149"/>
        <v>1.0407295821010767</v>
      </c>
    </row>
    <row r="6389" spans="1:3" x14ac:dyDescent="0.2">
      <c r="A6389">
        <v>319.39999999999998</v>
      </c>
      <c r="B6389">
        <v>890</v>
      </c>
      <c r="C6389">
        <f t="shared" si="149"/>
        <v>0.98659232120785501</v>
      </c>
    </row>
    <row r="6390" spans="1:3" x14ac:dyDescent="0.2">
      <c r="A6390">
        <v>319.45</v>
      </c>
      <c r="B6390">
        <v>971</v>
      </c>
      <c r="C6390">
        <f t="shared" si="149"/>
        <v>1.0763395587118658</v>
      </c>
    </row>
    <row r="6391" spans="1:3" x14ac:dyDescent="0.2">
      <c r="A6391">
        <v>319.5</v>
      </c>
      <c r="B6391">
        <v>894</v>
      </c>
      <c r="C6391">
        <f t="shared" si="149"/>
        <v>0.99109785705575204</v>
      </c>
    </row>
    <row r="6392" spans="1:3" x14ac:dyDescent="0.2">
      <c r="A6392">
        <v>319.55</v>
      </c>
      <c r="B6392">
        <v>931</v>
      </c>
      <c r="C6392">
        <f t="shared" si="149"/>
        <v>1.0321545903717309</v>
      </c>
    </row>
    <row r="6393" spans="1:3" x14ac:dyDescent="0.2">
      <c r="A6393">
        <v>319.60000000000002</v>
      </c>
      <c r="B6393">
        <v>899</v>
      </c>
      <c r="C6393">
        <f t="shared" si="149"/>
        <v>0.9967550946492324</v>
      </c>
    </row>
    <row r="6394" spans="1:3" x14ac:dyDescent="0.2">
      <c r="A6394">
        <v>319.64999999999998</v>
      </c>
      <c r="B6394">
        <v>914</v>
      </c>
      <c r="C6394">
        <f t="shared" si="149"/>
        <v>1.0133618148859229</v>
      </c>
    </row>
    <row r="6395" spans="1:3" x14ac:dyDescent="0.2">
      <c r="A6395">
        <v>319.7</v>
      </c>
      <c r="B6395">
        <v>942</v>
      </c>
      <c r="C6395">
        <f t="shared" si="149"/>
        <v>1.0444925747148528</v>
      </c>
    </row>
    <row r="6396" spans="1:3" x14ac:dyDescent="0.2">
      <c r="A6396">
        <v>319.75</v>
      </c>
      <c r="B6396">
        <v>945</v>
      </c>
      <c r="C6396">
        <f t="shared" si="149"/>
        <v>1.0478596496415655</v>
      </c>
    </row>
    <row r="6397" spans="1:3" x14ac:dyDescent="0.2">
      <c r="A6397">
        <v>319.8</v>
      </c>
      <c r="B6397">
        <v>955</v>
      </c>
      <c r="C6397">
        <f t="shared" si="149"/>
        <v>1.0590753329710667</v>
      </c>
    </row>
    <row r="6398" spans="1:3" x14ac:dyDescent="0.2">
      <c r="A6398">
        <v>319.85000000000002</v>
      </c>
      <c r="B6398">
        <v>940</v>
      </c>
      <c r="C6398">
        <f t="shared" si="149"/>
        <v>1.0425928767244836</v>
      </c>
    </row>
    <row r="6399" spans="1:3" x14ac:dyDescent="0.2">
      <c r="A6399">
        <v>319.89999999999998</v>
      </c>
      <c r="B6399">
        <v>928</v>
      </c>
      <c r="C6399">
        <f t="shared" si="149"/>
        <v>1.0293935489119082</v>
      </c>
    </row>
    <row r="6400" spans="1:3" x14ac:dyDescent="0.2">
      <c r="A6400">
        <v>319.95</v>
      </c>
      <c r="B6400">
        <v>930</v>
      </c>
      <c r="C6400">
        <f t="shared" si="149"/>
        <v>1.0316597519579349</v>
      </c>
    </row>
    <row r="6401" spans="1:3" x14ac:dyDescent="0.2">
      <c r="A6401">
        <v>320</v>
      </c>
      <c r="B6401">
        <v>929</v>
      </c>
      <c r="C6401">
        <f t="shared" si="149"/>
        <v>1.0306342819951482</v>
      </c>
    </row>
    <row r="6402" spans="1:3" x14ac:dyDescent="0.2">
      <c r="A6402">
        <v>320.05</v>
      </c>
      <c r="B6402">
        <v>941</v>
      </c>
      <c r="C6402">
        <f t="shared" si="149"/>
        <v>1.0439625460408561</v>
      </c>
    </row>
    <row r="6403" spans="1:3" x14ac:dyDescent="0.2">
      <c r="A6403">
        <v>320.10000000000002</v>
      </c>
      <c r="B6403">
        <v>939</v>
      </c>
      <c r="C6403">
        <f t="shared" ref="C6403:C6466" si="150">B6403/AVERAGE(B6403:B7002)</f>
        <v>1.0419132441709078</v>
      </c>
    </row>
    <row r="6404" spans="1:3" x14ac:dyDescent="0.2">
      <c r="A6404">
        <v>320.14999999999998</v>
      </c>
      <c r="B6404">
        <v>881</v>
      </c>
      <c r="C6404">
        <f t="shared" si="150"/>
        <v>0.97767946318258159</v>
      </c>
    </row>
    <row r="6405" spans="1:3" x14ac:dyDescent="0.2">
      <c r="A6405">
        <v>320.2</v>
      </c>
      <c r="B6405">
        <v>863</v>
      </c>
      <c r="C6405">
        <f t="shared" si="150"/>
        <v>0.95773251555529249</v>
      </c>
    </row>
    <row r="6406" spans="1:3" x14ac:dyDescent="0.2">
      <c r="A6406">
        <v>320.25</v>
      </c>
      <c r="B6406">
        <v>942</v>
      </c>
      <c r="C6406">
        <f t="shared" si="150"/>
        <v>1.0455049944506105</v>
      </c>
    </row>
    <row r="6407" spans="1:3" x14ac:dyDescent="0.2">
      <c r="A6407">
        <v>320.3</v>
      </c>
      <c r="B6407">
        <v>952</v>
      </c>
      <c r="C6407">
        <f t="shared" si="150"/>
        <v>1.0567679772661678</v>
      </c>
    </row>
    <row r="6408" spans="1:3" x14ac:dyDescent="0.2">
      <c r="A6408">
        <v>320.35000000000002</v>
      </c>
      <c r="B6408">
        <v>895</v>
      </c>
      <c r="C6408">
        <f t="shared" si="150"/>
        <v>0.99365320207982533</v>
      </c>
    </row>
    <row r="6409" spans="1:3" x14ac:dyDescent="0.2">
      <c r="A6409">
        <v>320.39999999999998</v>
      </c>
      <c r="B6409">
        <v>913</v>
      </c>
      <c r="C6409">
        <f t="shared" si="150"/>
        <v>1.0136279108495934</v>
      </c>
    </row>
    <row r="6410" spans="1:3" x14ac:dyDescent="0.2">
      <c r="A6410">
        <v>320.45</v>
      </c>
      <c r="B6410">
        <v>908</v>
      </c>
      <c r="C6410">
        <f t="shared" si="150"/>
        <v>1.0080525786014565</v>
      </c>
    </row>
    <row r="6411" spans="1:3" x14ac:dyDescent="0.2">
      <c r="A6411">
        <v>320.5</v>
      </c>
      <c r="B6411">
        <v>880</v>
      </c>
      <c r="C6411">
        <f t="shared" si="150"/>
        <v>0.97699075744539121</v>
      </c>
    </row>
    <row r="6412" spans="1:3" x14ac:dyDescent="0.2">
      <c r="A6412">
        <v>320.55</v>
      </c>
      <c r="B6412">
        <v>927</v>
      </c>
      <c r="C6412">
        <f t="shared" si="150"/>
        <v>1.029049082421984</v>
      </c>
    </row>
    <row r="6413" spans="1:3" x14ac:dyDescent="0.2">
      <c r="A6413">
        <v>320.60000000000002</v>
      </c>
      <c r="B6413">
        <v>916</v>
      </c>
      <c r="C6413">
        <f t="shared" si="150"/>
        <v>1.0169246909537</v>
      </c>
    </row>
    <row r="6414" spans="1:3" x14ac:dyDescent="0.2">
      <c r="A6414">
        <v>320.64999999999998</v>
      </c>
      <c r="B6414">
        <v>895</v>
      </c>
      <c r="C6414">
        <f t="shared" si="150"/>
        <v>0.993605399884542</v>
      </c>
    </row>
    <row r="6415" spans="1:3" x14ac:dyDescent="0.2">
      <c r="A6415">
        <v>320.7</v>
      </c>
      <c r="B6415">
        <v>962</v>
      </c>
      <c r="C6415">
        <f t="shared" si="150"/>
        <v>1.0680818936803305</v>
      </c>
    </row>
    <row r="6416" spans="1:3" x14ac:dyDescent="0.2">
      <c r="A6416">
        <v>320.75</v>
      </c>
      <c r="B6416">
        <v>920</v>
      </c>
      <c r="C6416">
        <f t="shared" si="150"/>
        <v>1.0215752245799883</v>
      </c>
    </row>
    <row r="6417" spans="1:3" x14ac:dyDescent="0.2">
      <c r="A6417">
        <v>320.8</v>
      </c>
      <c r="B6417">
        <v>946</v>
      </c>
      <c r="C6417">
        <f t="shared" si="150"/>
        <v>1.0504497168449494</v>
      </c>
    </row>
    <row r="6418" spans="1:3" x14ac:dyDescent="0.2">
      <c r="A6418">
        <v>320.85000000000002</v>
      </c>
      <c r="B6418">
        <v>953</v>
      </c>
      <c r="C6418">
        <f t="shared" si="150"/>
        <v>1.058255895084977</v>
      </c>
    </row>
    <row r="6419" spans="1:3" x14ac:dyDescent="0.2">
      <c r="A6419">
        <v>320.89999999999998</v>
      </c>
      <c r="B6419">
        <v>867</v>
      </c>
      <c r="C6419">
        <f t="shared" si="150"/>
        <v>0.96287864064191919</v>
      </c>
    </row>
    <row r="6420" spans="1:3" x14ac:dyDescent="0.2">
      <c r="A6420">
        <v>320.95</v>
      </c>
      <c r="B6420">
        <v>869</v>
      </c>
      <c r="C6420">
        <f t="shared" si="150"/>
        <v>0.96504979797624579</v>
      </c>
    </row>
    <row r="6421" spans="1:3" x14ac:dyDescent="0.2">
      <c r="A6421">
        <v>321</v>
      </c>
      <c r="B6421">
        <v>868</v>
      </c>
      <c r="C6421">
        <f t="shared" si="150"/>
        <v>0.96394283715325912</v>
      </c>
    </row>
    <row r="6422" spans="1:3" x14ac:dyDescent="0.2">
      <c r="A6422">
        <v>321.05</v>
      </c>
      <c r="B6422">
        <v>925</v>
      </c>
      <c r="C6422">
        <f t="shared" si="150"/>
        <v>1.0272888643738074</v>
      </c>
    </row>
    <row r="6423" spans="1:3" x14ac:dyDescent="0.2">
      <c r="A6423">
        <v>321.10000000000002</v>
      </c>
      <c r="B6423">
        <v>868</v>
      </c>
      <c r="C6423">
        <f t="shared" si="150"/>
        <v>0.9641087917539819</v>
      </c>
    </row>
    <row r="6424" spans="1:3" x14ac:dyDescent="0.2">
      <c r="A6424">
        <v>321.14999999999998</v>
      </c>
      <c r="B6424">
        <v>878</v>
      </c>
      <c r="C6424">
        <f t="shared" si="150"/>
        <v>0.97523770030508583</v>
      </c>
    </row>
    <row r="6425" spans="1:3" x14ac:dyDescent="0.2">
      <c r="A6425">
        <v>321.2</v>
      </c>
      <c r="B6425">
        <v>919</v>
      </c>
      <c r="C6425">
        <f t="shared" si="150"/>
        <v>1.0209182709932569</v>
      </c>
    </row>
    <row r="6426" spans="1:3" x14ac:dyDescent="0.2">
      <c r="A6426">
        <v>321.25</v>
      </c>
      <c r="B6426">
        <v>967</v>
      </c>
      <c r="C6426">
        <f t="shared" si="150"/>
        <v>1.0742733564654519</v>
      </c>
    </row>
    <row r="6427" spans="1:3" x14ac:dyDescent="0.2">
      <c r="A6427">
        <v>321.3</v>
      </c>
      <c r="B6427">
        <v>911</v>
      </c>
      <c r="C6427">
        <f t="shared" si="150"/>
        <v>1.0121659907782901</v>
      </c>
    </row>
    <row r="6428" spans="1:3" x14ac:dyDescent="0.2">
      <c r="A6428">
        <v>321.35000000000002</v>
      </c>
      <c r="B6428">
        <v>980</v>
      </c>
      <c r="C6428">
        <f t="shared" si="150"/>
        <v>1.0888566264703268</v>
      </c>
    </row>
    <row r="6429" spans="1:3" x14ac:dyDescent="0.2">
      <c r="A6429">
        <v>321.39999999999998</v>
      </c>
      <c r="B6429">
        <v>865</v>
      </c>
      <c r="C6429">
        <f t="shared" si="150"/>
        <v>0.961226814338763</v>
      </c>
    </row>
    <row r="6430" spans="1:3" x14ac:dyDescent="0.2">
      <c r="A6430">
        <v>321.45</v>
      </c>
      <c r="B6430">
        <v>930</v>
      </c>
      <c r="C6430">
        <f t="shared" si="150"/>
        <v>1.0333735200813365</v>
      </c>
    </row>
    <row r="6431" spans="1:3" x14ac:dyDescent="0.2">
      <c r="A6431">
        <v>321.5</v>
      </c>
      <c r="B6431">
        <v>944</v>
      </c>
      <c r="C6431">
        <f t="shared" si="150"/>
        <v>1.0490404169491148</v>
      </c>
    </row>
    <row r="6432" spans="1:3" x14ac:dyDescent="0.2">
      <c r="A6432">
        <v>321.55</v>
      </c>
      <c r="B6432">
        <v>891</v>
      </c>
      <c r="C6432">
        <f t="shared" si="150"/>
        <v>0.99025123040475083</v>
      </c>
    </row>
    <row r="6433" spans="1:3" x14ac:dyDescent="0.2">
      <c r="A6433">
        <v>321.60000000000002</v>
      </c>
      <c r="B6433">
        <v>899</v>
      </c>
      <c r="C6433">
        <f t="shared" si="150"/>
        <v>0.99915162876163732</v>
      </c>
    </row>
    <row r="6434" spans="1:3" x14ac:dyDescent="0.2">
      <c r="A6434">
        <v>321.64999999999998</v>
      </c>
      <c r="B6434">
        <v>932</v>
      </c>
      <c r="C6434">
        <f t="shared" si="150"/>
        <v>1.035925803111112</v>
      </c>
    </row>
    <row r="6435" spans="1:3" x14ac:dyDescent="0.2">
      <c r="A6435">
        <v>321.7</v>
      </c>
      <c r="B6435">
        <v>953</v>
      </c>
      <c r="C6435">
        <f t="shared" si="150"/>
        <v>1.059406821112544</v>
      </c>
    </row>
    <row r="6436" spans="1:3" x14ac:dyDescent="0.2">
      <c r="A6436">
        <v>321.75</v>
      </c>
      <c r="B6436">
        <v>934</v>
      </c>
      <c r="C6436">
        <f t="shared" si="150"/>
        <v>1.0384431506113176</v>
      </c>
    </row>
    <row r="6437" spans="1:3" x14ac:dyDescent="0.2">
      <c r="A6437">
        <v>321.8</v>
      </c>
      <c r="B6437">
        <v>945</v>
      </c>
      <c r="C6437">
        <f t="shared" si="150"/>
        <v>1.0506673683469316</v>
      </c>
    </row>
    <row r="6438" spans="1:3" x14ac:dyDescent="0.2">
      <c r="A6438">
        <v>321.85000000000002</v>
      </c>
      <c r="B6438">
        <v>888</v>
      </c>
      <c r="C6438">
        <f t="shared" si="150"/>
        <v>0.98753167126019636</v>
      </c>
    </row>
    <row r="6439" spans="1:3" x14ac:dyDescent="0.2">
      <c r="A6439">
        <v>321.89999999999998</v>
      </c>
      <c r="B6439">
        <v>937</v>
      </c>
      <c r="C6439">
        <f t="shared" si="150"/>
        <v>1.0420315723333389</v>
      </c>
    </row>
    <row r="6440" spans="1:3" x14ac:dyDescent="0.2">
      <c r="A6440">
        <v>321.95</v>
      </c>
      <c r="B6440">
        <v>869</v>
      </c>
      <c r="C6440">
        <f t="shared" si="150"/>
        <v>0.96659554075774123</v>
      </c>
    </row>
    <row r="6441" spans="1:3" x14ac:dyDescent="0.2">
      <c r="A6441">
        <v>322</v>
      </c>
      <c r="B6441">
        <v>893</v>
      </c>
      <c r="C6441">
        <f t="shared" si="150"/>
        <v>0.99325962672124224</v>
      </c>
    </row>
    <row r="6442" spans="1:3" x14ac:dyDescent="0.2">
      <c r="A6442">
        <v>322.05</v>
      </c>
      <c r="B6442">
        <v>854</v>
      </c>
      <c r="C6442">
        <f t="shared" si="150"/>
        <v>0.94987042165793534</v>
      </c>
    </row>
    <row r="6443" spans="1:3" x14ac:dyDescent="0.2">
      <c r="A6443">
        <v>322.10000000000002</v>
      </c>
      <c r="B6443">
        <v>957</v>
      </c>
      <c r="C6443">
        <f t="shared" si="150"/>
        <v>1.0644411405944705</v>
      </c>
    </row>
    <row r="6444" spans="1:3" x14ac:dyDescent="0.2">
      <c r="A6444">
        <v>322.14999999999998</v>
      </c>
      <c r="B6444">
        <v>918</v>
      </c>
      <c r="C6444">
        <f t="shared" si="150"/>
        <v>1.0211857100744752</v>
      </c>
    </row>
    <row r="6445" spans="1:3" x14ac:dyDescent="0.2">
      <c r="A6445">
        <v>322.2</v>
      </c>
      <c r="B6445">
        <v>953</v>
      </c>
      <c r="C6445">
        <f t="shared" si="150"/>
        <v>1.0601198057744825</v>
      </c>
    </row>
    <row r="6446" spans="1:3" x14ac:dyDescent="0.2">
      <c r="A6446">
        <v>322.25</v>
      </c>
      <c r="B6446">
        <v>904</v>
      </c>
      <c r="C6446">
        <f t="shared" si="150"/>
        <v>1.0058302550180249</v>
      </c>
    </row>
    <row r="6447" spans="1:3" x14ac:dyDescent="0.2">
      <c r="A6447">
        <v>322.3</v>
      </c>
      <c r="B6447">
        <v>929</v>
      </c>
      <c r="C6447">
        <f t="shared" si="150"/>
        <v>1.0336271895502405</v>
      </c>
    </row>
    <row r="6448" spans="1:3" x14ac:dyDescent="0.2">
      <c r="A6448">
        <v>322.35000000000002</v>
      </c>
      <c r="B6448">
        <v>960</v>
      </c>
      <c r="C6448">
        <f t="shared" si="150"/>
        <v>1.0682155792565886</v>
      </c>
    </row>
    <row r="6449" spans="1:3" x14ac:dyDescent="0.2">
      <c r="A6449">
        <v>322.39999999999998</v>
      </c>
      <c r="B6449">
        <v>961</v>
      </c>
      <c r="C6449">
        <f t="shared" si="150"/>
        <v>1.0694512709703146</v>
      </c>
    </row>
    <row r="6450" spans="1:3" x14ac:dyDescent="0.2">
      <c r="A6450">
        <v>322.45</v>
      </c>
      <c r="B6450">
        <v>1002</v>
      </c>
      <c r="C6450">
        <f t="shared" si="150"/>
        <v>1.1152085358343289</v>
      </c>
    </row>
    <row r="6451" spans="1:3" x14ac:dyDescent="0.2">
      <c r="A6451">
        <v>322.5</v>
      </c>
      <c r="B6451">
        <v>923</v>
      </c>
      <c r="C6451">
        <f t="shared" si="150"/>
        <v>1.0275211654887961</v>
      </c>
    </row>
    <row r="6452" spans="1:3" x14ac:dyDescent="0.2">
      <c r="A6452">
        <v>322.55</v>
      </c>
      <c r="B6452">
        <v>917</v>
      </c>
      <c r="C6452">
        <f t="shared" si="150"/>
        <v>1.0208966523050889</v>
      </c>
    </row>
    <row r="6453" spans="1:3" x14ac:dyDescent="0.2">
      <c r="A6453">
        <v>322.60000000000002</v>
      </c>
      <c r="B6453">
        <v>931</v>
      </c>
      <c r="C6453">
        <f t="shared" si="150"/>
        <v>1.0365540238374025</v>
      </c>
    </row>
    <row r="6454" spans="1:3" x14ac:dyDescent="0.2">
      <c r="A6454">
        <v>322.64999999999998</v>
      </c>
      <c r="B6454">
        <v>939</v>
      </c>
      <c r="C6454">
        <f t="shared" si="150"/>
        <v>1.0455755119311412</v>
      </c>
    </row>
    <row r="6455" spans="1:3" x14ac:dyDescent="0.2">
      <c r="A6455">
        <v>322.7</v>
      </c>
      <c r="B6455">
        <v>1000</v>
      </c>
      <c r="C6455">
        <f t="shared" si="150"/>
        <v>1.1135464785020572</v>
      </c>
    </row>
    <row r="6456" spans="1:3" x14ac:dyDescent="0.2">
      <c r="A6456">
        <v>322.75</v>
      </c>
      <c r="B6456">
        <v>959</v>
      </c>
      <c r="C6456">
        <f t="shared" si="150"/>
        <v>1.0680793875899348</v>
      </c>
    </row>
    <row r="6457" spans="1:3" x14ac:dyDescent="0.2">
      <c r="A6457">
        <v>322.8</v>
      </c>
      <c r="B6457">
        <v>895</v>
      </c>
      <c r="C6457">
        <f t="shared" si="150"/>
        <v>0.99682390001317955</v>
      </c>
    </row>
    <row r="6458" spans="1:3" x14ac:dyDescent="0.2">
      <c r="A6458">
        <v>322.85000000000002</v>
      </c>
      <c r="B6458">
        <v>919</v>
      </c>
      <c r="C6458">
        <f t="shared" si="150"/>
        <v>1.0235163745914009</v>
      </c>
    </row>
    <row r="6459" spans="1:3" x14ac:dyDescent="0.2">
      <c r="A6459">
        <v>322.89999999999998</v>
      </c>
      <c r="B6459">
        <v>946</v>
      </c>
      <c r="C6459">
        <f t="shared" si="150"/>
        <v>1.0536457144130045</v>
      </c>
    </row>
    <row r="6460" spans="1:3" x14ac:dyDescent="0.2">
      <c r="A6460">
        <v>322.95</v>
      </c>
      <c r="B6460">
        <v>962</v>
      </c>
      <c r="C6460">
        <f t="shared" si="150"/>
        <v>1.0714802837974806</v>
      </c>
    </row>
    <row r="6461" spans="1:3" x14ac:dyDescent="0.2">
      <c r="A6461">
        <v>323</v>
      </c>
      <c r="B6461">
        <v>949</v>
      </c>
      <c r="C6461">
        <f t="shared" si="150"/>
        <v>1.0571480025769606</v>
      </c>
    </row>
    <row r="6462" spans="1:3" x14ac:dyDescent="0.2">
      <c r="A6462">
        <v>323.05</v>
      </c>
      <c r="B6462">
        <v>876</v>
      </c>
      <c r="C6462">
        <f t="shared" si="150"/>
        <v>0.97600288195675955</v>
      </c>
    </row>
    <row r="6463" spans="1:3" x14ac:dyDescent="0.2">
      <c r="A6463">
        <v>323.10000000000002</v>
      </c>
      <c r="B6463">
        <v>917</v>
      </c>
      <c r="C6463">
        <f t="shared" si="150"/>
        <v>1.0217137381686774</v>
      </c>
    </row>
    <row r="6464" spans="1:3" x14ac:dyDescent="0.2">
      <c r="A6464">
        <v>323.14999999999998</v>
      </c>
      <c r="B6464">
        <v>959</v>
      </c>
      <c r="C6464">
        <f t="shared" si="150"/>
        <v>1.0684760567774139</v>
      </c>
    </row>
    <row r="6465" spans="1:3" x14ac:dyDescent="0.2">
      <c r="A6465">
        <v>323.2</v>
      </c>
      <c r="B6465">
        <v>917</v>
      </c>
      <c r="C6465">
        <f t="shared" si="150"/>
        <v>1.0219224847092387</v>
      </c>
    </row>
    <row r="6466" spans="1:3" x14ac:dyDescent="0.2">
      <c r="A6466">
        <v>323.25</v>
      </c>
      <c r="B6466">
        <v>851</v>
      </c>
      <c r="C6466">
        <f t="shared" si="150"/>
        <v>0.9484906070451341</v>
      </c>
    </row>
    <row r="6467" spans="1:3" x14ac:dyDescent="0.2">
      <c r="A6467">
        <v>323.3</v>
      </c>
      <c r="B6467">
        <v>931</v>
      </c>
      <c r="C6467">
        <f t="shared" ref="C6467:C6530" si="151">B6467/AVERAGE(B6467:B7066)</f>
        <v>1.037657339020077</v>
      </c>
    </row>
    <row r="6468" spans="1:3" x14ac:dyDescent="0.2">
      <c r="A6468">
        <v>323.35000000000002</v>
      </c>
      <c r="B6468">
        <v>890</v>
      </c>
      <c r="C6468">
        <f t="shared" si="151"/>
        <v>0.99199714661494909</v>
      </c>
    </row>
    <row r="6469" spans="1:3" x14ac:dyDescent="0.2">
      <c r="A6469">
        <v>323.39999999999998</v>
      </c>
      <c r="B6469">
        <v>914</v>
      </c>
      <c r="C6469">
        <f t="shared" si="151"/>
        <v>1.0188384795452012</v>
      </c>
    </row>
    <row r="6470" spans="1:3" x14ac:dyDescent="0.2">
      <c r="A6470">
        <v>323.45</v>
      </c>
      <c r="B6470">
        <v>920</v>
      </c>
      <c r="C6470">
        <f t="shared" si="151"/>
        <v>1.0254409674812606</v>
      </c>
    </row>
    <row r="6471" spans="1:3" x14ac:dyDescent="0.2">
      <c r="A6471">
        <v>323.5</v>
      </c>
      <c r="B6471">
        <v>905</v>
      </c>
      <c r="C6471">
        <f t="shared" si="151"/>
        <v>1.008793033940405</v>
      </c>
    </row>
    <row r="6472" spans="1:3" x14ac:dyDescent="0.2">
      <c r="A6472">
        <v>323.55</v>
      </c>
      <c r="B6472">
        <v>887</v>
      </c>
      <c r="C6472">
        <f t="shared" si="151"/>
        <v>0.98877456608737324</v>
      </c>
    </row>
    <row r="6473" spans="1:3" x14ac:dyDescent="0.2">
      <c r="A6473">
        <v>323.60000000000002</v>
      </c>
      <c r="B6473">
        <v>935</v>
      </c>
      <c r="C6473">
        <f t="shared" si="151"/>
        <v>1.0422607955738286</v>
      </c>
    </row>
    <row r="6474" spans="1:3" x14ac:dyDescent="0.2">
      <c r="A6474">
        <v>323.64999999999998</v>
      </c>
      <c r="B6474">
        <v>898</v>
      </c>
      <c r="C6474">
        <f t="shared" si="151"/>
        <v>1.0011706338145938</v>
      </c>
    </row>
    <row r="6475" spans="1:3" x14ac:dyDescent="0.2">
      <c r="A6475">
        <v>323.7</v>
      </c>
      <c r="B6475">
        <v>906</v>
      </c>
      <c r="C6475">
        <f t="shared" si="151"/>
        <v>1.0101610757211985</v>
      </c>
    </row>
    <row r="6476" spans="1:3" x14ac:dyDescent="0.2">
      <c r="A6476">
        <v>323.75</v>
      </c>
      <c r="B6476">
        <v>899</v>
      </c>
      <c r="C6476">
        <f t="shared" si="151"/>
        <v>1.0023562991979662</v>
      </c>
    </row>
    <row r="6477" spans="1:3" x14ac:dyDescent="0.2">
      <c r="A6477">
        <v>323.8</v>
      </c>
      <c r="B6477">
        <v>923</v>
      </c>
      <c r="C6477">
        <f t="shared" si="151"/>
        <v>1.029148044562965</v>
      </c>
    </row>
    <row r="6478" spans="1:3" x14ac:dyDescent="0.2">
      <c r="A6478">
        <v>323.85000000000002</v>
      </c>
      <c r="B6478">
        <v>901</v>
      </c>
      <c r="C6478">
        <f t="shared" si="151"/>
        <v>1.0046179719948338</v>
      </c>
    </row>
    <row r="6479" spans="1:3" x14ac:dyDescent="0.2">
      <c r="A6479">
        <v>323.89999999999998</v>
      </c>
      <c r="B6479">
        <v>960</v>
      </c>
      <c r="C6479">
        <f t="shared" si="151"/>
        <v>1.0704648344868088</v>
      </c>
    </row>
    <row r="6480" spans="1:3" x14ac:dyDescent="0.2">
      <c r="A6480">
        <v>323.95</v>
      </c>
      <c r="B6480">
        <v>954</v>
      </c>
      <c r="C6480">
        <f t="shared" si="151"/>
        <v>1.0640492987201293</v>
      </c>
    </row>
    <row r="6481" spans="1:3" x14ac:dyDescent="0.2">
      <c r="A6481">
        <v>324</v>
      </c>
      <c r="B6481">
        <v>947</v>
      </c>
      <c r="C6481">
        <f t="shared" si="151"/>
        <v>1.0562692984788011</v>
      </c>
    </row>
    <row r="6482" spans="1:3" x14ac:dyDescent="0.2">
      <c r="A6482">
        <v>324.05</v>
      </c>
      <c r="B6482">
        <v>965</v>
      </c>
      <c r="C6482">
        <f t="shared" si="151"/>
        <v>1.0763862423337689</v>
      </c>
    </row>
    <row r="6483" spans="1:3" x14ac:dyDescent="0.2">
      <c r="A6483">
        <v>324.10000000000002</v>
      </c>
      <c r="B6483">
        <v>953</v>
      </c>
      <c r="C6483">
        <f t="shared" si="151"/>
        <v>1.0631948279420542</v>
      </c>
    </row>
    <row r="6484" spans="1:3" x14ac:dyDescent="0.2">
      <c r="A6484">
        <v>324.14999999999998</v>
      </c>
      <c r="B6484">
        <v>978</v>
      </c>
      <c r="C6484">
        <f t="shared" si="151"/>
        <v>1.0912702102573448</v>
      </c>
    </row>
    <row r="6485" spans="1:3" x14ac:dyDescent="0.2">
      <c r="A6485">
        <v>324.2</v>
      </c>
      <c r="B6485">
        <v>899</v>
      </c>
      <c r="C6485">
        <f t="shared" si="151"/>
        <v>1.0033146211622379</v>
      </c>
    </row>
    <row r="6486" spans="1:3" x14ac:dyDescent="0.2">
      <c r="A6486">
        <v>324.25</v>
      </c>
      <c r="B6486">
        <v>944</v>
      </c>
      <c r="C6486">
        <f t="shared" si="151"/>
        <v>1.053640024927218</v>
      </c>
    </row>
    <row r="6487" spans="1:3" x14ac:dyDescent="0.2">
      <c r="A6487">
        <v>324.3</v>
      </c>
      <c r="B6487">
        <v>935</v>
      </c>
      <c r="C6487">
        <f t="shared" si="151"/>
        <v>1.0437850137775901</v>
      </c>
    </row>
    <row r="6488" spans="1:3" x14ac:dyDescent="0.2">
      <c r="A6488">
        <v>324.35000000000002</v>
      </c>
      <c r="B6488">
        <v>956</v>
      </c>
      <c r="C6488">
        <f t="shared" si="151"/>
        <v>1.0672044861287604</v>
      </c>
    </row>
    <row r="6489" spans="1:3" x14ac:dyDescent="0.2">
      <c r="A6489">
        <v>324.39999999999998</v>
      </c>
      <c r="B6489">
        <v>985</v>
      </c>
      <c r="C6489">
        <f t="shared" si="151"/>
        <v>1.0996535440103303</v>
      </c>
    </row>
    <row r="6490" spans="1:3" x14ac:dyDescent="0.2">
      <c r="A6490">
        <v>324.45</v>
      </c>
      <c r="B6490">
        <v>936</v>
      </c>
      <c r="C6490">
        <f t="shared" si="151"/>
        <v>1.0451774996510492</v>
      </c>
    </row>
    <row r="6491" spans="1:3" x14ac:dyDescent="0.2">
      <c r="A6491">
        <v>324.5</v>
      </c>
      <c r="B6491">
        <v>884</v>
      </c>
      <c r="C6491">
        <f t="shared" si="151"/>
        <v>0.9872094581515507</v>
      </c>
    </row>
    <row r="6492" spans="1:3" x14ac:dyDescent="0.2">
      <c r="A6492">
        <v>324.55</v>
      </c>
      <c r="B6492">
        <v>856</v>
      </c>
      <c r="C6492">
        <f t="shared" si="151"/>
        <v>0.95589590114964351</v>
      </c>
    </row>
    <row r="6493" spans="1:3" x14ac:dyDescent="0.2">
      <c r="A6493">
        <v>324.60000000000002</v>
      </c>
      <c r="B6493">
        <v>923</v>
      </c>
      <c r="C6493">
        <f t="shared" si="151"/>
        <v>1.0307206110621001</v>
      </c>
    </row>
    <row r="6494" spans="1:3" x14ac:dyDescent="0.2">
      <c r="A6494">
        <v>324.64999999999998</v>
      </c>
      <c r="B6494">
        <v>940</v>
      </c>
      <c r="C6494">
        <f t="shared" si="151"/>
        <v>1.0497886462752049</v>
      </c>
    </row>
    <row r="6495" spans="1:3" x14ac:dyDescent="0.2">
      <c r="A6495">
        <v>324.7</v>
      </c>
      <c r="B6495">
        <v>922</v>
      </c>
      <c r="C6495">
        <f t="shared" si="151"/>
        <v>1.0298300743145636</v>
      </c>
    </row>
    <row r="6496" spans="1:3" x14ac:dyDescent="0.2">
      <c r="A6496">
        <v>324.75</v>
      </c>
      <c r="B6496">
        <v>977</v>
      </c>
      <c r="C6496">
        <f t="shared" si="151"/>
        <v>1.0914392214325745</v>
      </c>
    </row>
    <row r="6497" spans="1:3" x14ac:dyDescent="0.2">
      <c r="A6497">
        <v>324.8</v>
      </c>
      <c r="B6497">
        <v>895</v>
      </c>
      <c r="C6497">
        <f t="shared" si="151"/>
        <v>1.0000577314519088</v>
      </c>
    </row>
    <row r="6498" spans="1:3" x14ac:dyDescent="0.2">
      <c r="A6498">
        <v>324.85000000000002</v>
      </c>
      <c r="B6498">
        <v>920</v>
      </c>
      <c r="C6498">
        <f t="shared" si="151"/>
        <v>1.0279348751114992</v>
      </c>
    </row>
    <row r="6499" spans="1:3" x14ac:dyDescent="0.2">
      <c r="A6499">
        <v>324.89999999999998</v>
      </c>
      <c r="B6499">
        <v>936</v>
      </c>
      <c r="C6499">
        <f t="shared" si="151"/>
        <v>1.0459054923074917</v>
      </c>
    </row>
    <row r="6500" spans="1:3" x14ac:dyDescent="0.2">
      <c r="A6500">
        <v>324.95</v>
      </c>
      <c r="B6500">
        <v>940</v>
      </c>
      <c r="C6500">
        <f t="shared" si="151"/>
        <v>1.0505610443023827</v>
      </c>
    </row>
    <row r="6501" spans="1:3" x14ac:dyDescent="0.2">
      <c r="A6501">
        <v>325</v>
      </c>
      <c r="B6501">
        <v>962</v>
      </c>
      <c r="C6501">
        <f t="shared" si="151"/>
        <v>1.0752788329163492</v>
      </c>
    </row>
    <row r="6502" spans="1:3" x14ac:dyDescent="0.2">
      <c r="A6502">
        <v>325.05</v>
      </c>
      <c r="B6502">
        <v>906</v>
      </c>
      <c r="C6502">
        <f t="shared" si="151"/>
        <v>1.0129582629890095</v>
      </c>
    </row>
    <row r="6503" spans="1:3" x14ac:dyDescent="0.2">
      <c r="A6503">
        <v>325.10000000000002</v>
      </c>
      <c r="B6503">
        <v>908</v>
      </c>
      <c r="C6503">
        <f t="shared" si="151"/>
        <v>1.0153684438099426</v>
      </c>
    </row>
    <row r="6504" spans="1:3" x14ac:dyDescent="0.2">
      <c r="A6504">
        <v>325.14999999999998</v>
      </c>
      <c r="B6504">
        <v>936</v>
      </c>
      <c r="C6504">
        <f t="shared" si="151"/>
        <v>1.0467398415352185</v>
      </c>
    </row>
    <row r="6505" spans="1:3" x14ac:dyDescent="0.2">
      <c r="A6505">
        <v>325.2</v>
      </c>
      <c r="B6505">
        <v>973</v>
      </c>
      <c r="C6505">
        <f t="shared" si="151"/>
        <v>1.0882857355901872</v>
      </c>
    </row>
    <row r="6506" spans="1:3" x14ac:dyDescent="0.2">
      <c r="A6506">
        <v>325.25</v>
      </c>
      <c r="B6506">
        <v>948</v>
      </c>
      <c r="C6506">
        <f t="shared" si="151"/>
        <v>1.0605292204886489</v>
      </c>
    </row>
    <row r="6507" spans="1:3" x14ac:dyDescent="0.2">
      <c r="A6507">
        <v>325.3</v>
      </c>
      <c r="B6507">
        <v>949</v>
      </c>
      <c r="C6507">
        <f t="shared" si="151"/>
        <v>1.0618874891601315</v>
      </c>
    </row>
    <row r="6508" spans="1:3" x14ac:dyDescent="0.2">
      <c r="A6508">
        <v>325.35000000000002</v>
      </c>
      <c r="B6508">
        <v>909</v>
      </c>
      <c r="C6508">
        <f t="shared" si="151"/>
        <v>1.017265915996292</v>
      </c>
    </row>
    <row r="6509" spans="1:3" x14ac:dyDescent="0.2">
      <c r="A6509">
        <v>325.39999999999998</v>
      </c>
      <c r="B6509">
        <v>954</v>
      </c>
      <c r="C6509">
        <f t="shared" si="151"/>
        <v>1.0676495110336839</v>
      </c>
    </row>
    <row r="6510" spans="1:3" x14ac:dyDescent="0.2">
      <c r="A6510">
        <v>325.45</v>
      </c>
      <c r="B6510">
        <v>898</v>
      </c>
      <c r="C6510">
        <f t="shared" si="151"/>
        <v>1.0051582452638355</v>
      </c>
    </row>
    <row r="6511" spans="1:3" x14ac:dyDescent="0.2">
      <c r="A6511">
        <v>325.5</v>
      </c>
      <c r="B6511">
        <v>920</v>
      </c>
      <c r="C6511">
        <f t="shared" si="151"/>
        <v>1.029864195987634</v>
      </c>
    </row>
    <row r="6512" spans="1:3" x14ac:dyDescent="0.2">
      <c r="A6512">
        <v>325.55</v>
      </c>
      <c r="B6512">
        <v>898</v>
      </c>
      <c r="C6512">
        <f t="shared" si="151"/>
        <v>1.0052932758418025</v>
      </c>
    </row>
    <row r="6513" spans="1:3" x14ac:dyDescent="0.2">
      <c r="A6513">
        <v>325.60000000000002</v>
      </c>
      <c r="B6513">
        <v>935</v>
      </c>
      <c r="C6513">
        <f t="shared" si="151"/>
        <v>1.0467472469241303</v>
      </c>
    </row>
    <row r="6514" spans="1:3" x14ac:dyDescent="0.2">
      <c r="A6514">
        <v>325.64999999999998</v>
      </c>
      <c r="B6514">
        <v>869</v>
      </c>
      <c r="C6514">
        <f t="shared" si="151"/>
        <v>0.97302805060343034</v>
      </c>
    </row>
    <row r="6515" spans="1:3" x14ac:dyDescent="0.2">
      <c r="A6515">
        <v>325.7</v>
      </c>
      <c r="B6515">
        <v>846</v>
      </c>
      <c r="C6515">
        <f t="shared" si="151"/>
        <v>0.94728532584860969</v>
      </c>
    </row>
    <row r="6516" spans="1:3" x14ac:dyDescent="0.2">
      <c r="A6516">
        <v>325.75</v>
      </c>
      <c r="B6516">
        <v>859</v>
      </c>
      <c r="C6516">
        <f t="shared" si="151"/>
        <v>0.96184351474117558</v>
      </c>
    </row>
    <row r="6517" spans="1:3" x14ac:dyDescent="0.2">
      <c r="A6517">
        <v>325.8</v>
      </c>
      <c r="B6517">
        <v>883</v>
      </c>
      <c r="C6517">
        <f t="shared" si="151"/>
        <v>0.98873904978034244</v>
      </c>
    </row>
    <row r="6518" spans="1:3" x14ac:dyDescent="0.2">
      <c r="A6518">
        <v>325.85000000000002</v>
      </c>
      <c r="B6518">
        <v>898</v>
      </c>
      <c r="C6518">
        <f t="shared" si="151"/>
        <v>1.0055615691836812</v>
      </c>
    </row>
    <row r="6519" spans="1:3" x14ac:dyDescent="0.2">
      <c r="A6519">
        <v>325.89999999999998</v>
      </c>
      <c r="B6519">
        <v>948</v>
      </c>
      <c r="C6519">
        <f t="shared" si="151"/>
        <v>1.0615980709075843</v>
      </c>
    </row>
    <row r="6520" spans="1:3" x14ac:dyDescent="0.2">
      <c r="A6520">
        <v>325.95</v>
      </c>
      <c r="B6520">
        <v>908</v>
      </c>
      <c r="C6520">
        <f t="shared" si="151"/>
        <v>1.0168580430335519</v>
      </c>
    </row>
    <row r="6521" spans="1:3" x14ac:dyDescent="0.2">
      <c r="A6521">
        <v>326</v>
      </c>
      <c r="B6521">
        <v>862</v>
      </c>
      <c r="C6521">
        <f t="shared" si="151"/>
        <v>0.96534681185442894</v>
      </c>
    </row>
    <row r="6522" spans="1:3" x14ac:dyDescent="0.2">
      <c r="A6522">
        <v>326.05</v>
      </c>
      <c r="B6522">
        <v>906</v>
      </c>
      <c r="C6522">
        <f t="shared" si="151"/>
        <v>1.0145482031709296</v>
      </c>
    </row>
    <row r="6523" spans="1:3" x14ac:dyDescent="0.2">
      <c r="A6523">
        <v>326.10000000000002</v>
      </c>
      <c r="B6523">
        <v>945</v>
      </c>
      <c r="C6523">
        <f t="shared" si="151"/>
        <v>1.0582938883994564</v>
      </c>
    </row>
    <row r="6524" spans="1:3" x14ac:dyDescent="0.2">
      <c r="A6524">
        <v>326.14999999999998</v>
      </c>
      <c r="B6524">
        <v>933</v>
      </c>
      <c r="C6524">
        <f t="shared" si="151"/>
        <v>1.0449761622979767</v>
      </c>
    </row>
    <row r="6525" spans="1:3" x14ac:dyDescent="0.2">
      <c r="A6525">
        <v>326.2</v>
      </c>
      <c r="B6525">
        <v>939</v>
      </c>
      <c r="C6525">
        <f t="shared" si="151"/>
        <v>1.0518788752326773</v>
      </c>
    </row>
    <row r="6526" spans="1:3" x14ac:dyDescent="0.2">
      <c r="A6526">
        <v>326.25</v>
      </c>
      <c r="B6526">
        <v>905</v>
      </c>
      <c r="C6526">
        <f t="shared" si="151"/>
        <v>1.0139885604163517</v>
      </c>
    </row>
    <row r="6527" spans="1:3" x14ac:dyDescent="0.2">
      <c r="A6527">
        <v>326.3</v>
      </c>
      <c r="B6527">
        <v>900</v>
      </c>
      <c r="C6527">
        <f t="shared" si="151"/>
        <v>1.008484341413036</v>
      </c>
    </row>
    <row r="6528" spans="1:3" x14ac:dyDescent="0.2">
      <c r="A6528">
        <v>326.35000000000002</v>
      </c>
      <c r="B6528">
        <v>858</v>
      </c>
      <c r="C6528">
        <f t="shared" si="151"/>
        <v>0.9613499235289833</v>
      </c>
    </row>
    <row r="6529" spans="1:3" x14ac:dyDescent="0.2">
      <c r="A6529">
        <v>326.39999999999998</v>
      </c>
      <c r="B6529">
        <v>860</v>
      </c>
      <c r="C6529">
        <f t="shared" si="151"/>
        <v>0.96360702760846184</v>
      </c>
    </row>
    <row r="6530" spans="1:3" x14ac:dyDescent="0.2">
      <c r="A6530">
        <v>326.45</v>
      </c>
      <c r="B6530">
        <v>928</v>
      </c>
      <c r="C6530">
        <f t="shared" si="151"/>
        <v>1.0397137799421883</v>
      </c>
    </row>
    <row r="6531" spans="1:3" x14ac:dyDescent="0.2">
      <c r="A6531">
        <v>326.5</v>
      </c>
      <c r="B6531">
        <v>899</v>
      </c>
      <c r="C6531">
        <f t="shared" ref="C6531:C6594" si="152">B6531/AVERAGE(B6531:B7130)</f>
        <v>1.0073562780482612</v>
      </c>
    </row>
    <row r="6532" spans="1:3" x14ac:dyDescent="0.2">
      <c r="A6532">
        <v>326.55</v>
      </c>
      <c r="B6532">
        <v>957</v>
      </c>
      <c r="C6532">
        <f t="shared" si="152"/>
        <v>1.0723970745336511</v>
      </c>
    </row>
    <row r="6533" spans="1:3" x14ac:dyDescent="0.2">
      <c r="A6533">
        <v>326.60000000000002</v>
      </c>
      <c r="B6533">
        <v>914</v>
      </c>
      <c r="C6533">
        <f t="shared" si="152"/>
        <v>1.0243823165162036</v>
      </c>
    </row>
    <row r="6534" spans="1:3" x14ac:dyDescent="0.2">
      <c r="A6534">
        <v>326.64999999999998</v>
      </c>
      <c r="B6534">
        <v>951</v>
      </c>
      <c r="C6534">
        <f t="shared" si="152"/>
        <v>1.0659284000986349</v>
      </c>
    </row>
    <row r="6535" spans="1:3" x14ac:dyDescent="0.2">
      <c r="A6535">
        <v>326.7</v>
      </c>
      <c r="B6535">
        <v>899</v>
      </c>
      <c r="C6535">
        <f t="shared" si="152"/>
        <v>1.0078211705971818</v>
      </c>
    </row>
    <row r="6536" spans="1:3" x14ac:dyDescent="0.2">
      <c r="A6536">
        <v>326.75</v>
      </c>
      <c r="B6536">
        <v>927</v>
      </c>
      <c r="C6536">
        <f t="shared" si="152"/>
        <v>1.0392765051010875</v>
      </c>
    </row>
    <row r="6537" spans="1:3" x14ac:dyDescent="0.2">
      <c r="A6537">
        <v>326.8</v>
      </c>
      <c r="B6537">
        <v>922</v>
      </c>
      <c r="C6537">
        <f t="shared" si="152"/>
        <v>1.0337134080028703</v>
      </c>
    </row>
    <row r="6538" spans="1:3" x14ac:dyDescent="0.2">
      <c r="A6538">
        <v>326.85000000000002</v>
      </c>
      <c r="B6538">
        <v>877</v>
      </c>
      <c r="C6538">
        <f t="shared" si="152"/>
        <v>0.98335656860509879</v>
      </c>
    </row>
    <row r="6539" spans="1:3" x14ac:dyDescent="0.2">
      <c r="A6539">
        <v>326.89999999999998</v>
      </c>
      <c r="B6539">
        <v>972</v>
      </c>
      <c r="C6539">
        <f t="shared" si="152"/>
        <v>1.0899202930375549</v>
      </c>
    </row>
    <row r="6540" spans="1:3" x14ac:dyDescent="0.2">
      <c r="A6540">
        <v>326.95</v>
      </c>
      <c r="B6540">
        <v>921</v>
      </c>
      <c r="C6540">
        <f t="shared" si="152"/>
        <v>1.0330188414710517</v>
      </c>
    </row>
    <row r="6541" spans="1:3" x14ac:dyDescent="0.2">
      <c r="A6541">
        <v>327</v>
      </c>
      <c r="B6541">
        <v>912</v>
      </c>
      <c r="C6541">
        <f t="shared" si="152"/>
        <v>1.022970090463309</v>
      </c>
    </row>
    <row r="6542" spans="1:3" x14ac:dyDescent="0.2">
      <c r="A6542">
        <v>327.05</v>
      </c>
      <c r="B6542">
        <v>951</v>
      </c>
      <c r="C6542">
        <f t="shared" si="152"/>
        <v>1.0667095394417068</v>
      </c>
    </row>
    <row r="6543" spans="1:3" x14ac:dyDescent="0.2">
      <c r="A6543">
        <v>327.10000000000002</v>
      </c>
      <c r="B6543">
        <v>940</v>
      </c>
      <c r="C6543">
        <f t="shared" si="152"/>
        <v>1.054532808310616</v>
      </c>
    </row>
    <row r="6544" spans="1:3" x14ac:dyDescent="0.2">
      <c r="A6544">
        <v>327.14999999999998</v>
      </c>
      <c r="B6544">
        <v>907</v>
      </c>
      <c r="C6544">
        <f t="shared" si="152"/>
        <v>1.0177003562512272</v>
      </c>
    </row>
    <row r="6545" spans="1:3" x14ac:dyDescent="0.2">
      <c r="A6545">
        <v>327.2</v>
      </c>
      <c r="B6545">
        <v>928</v>
      </c>
      <c r="C6545">
        <f t="shared" si="152"/>
        <v>1.0413685917397477</v>
      </c>
    </row>
    <row r="6546" spans="1:3" x14ac:dyDescent="0.2">
      <c r="A6546">
        <v>327.25</v>
      </c>
      <c r="B6546">
        <v>923</v>
      </c>
      <c r="C6546">
        <f t="shared" si="152"/>
        <v>1.0358585112292824</v>
      </c>
    </row>
    <row r="6547" spans="1:3" x14ac:dyDescent="0.2">
      <c r="A6547">
        <v>327.3</v>
      </c>
      <c r="B6547">
        <v>949</v>
      </c>
      <c r="C6547">
        <f t="shared" si="152"/>
        <v>1.0652089728983449</v>
      </c>
    </row>
    <row r="6548" spans="1:3" x14ac:dyDescent="0.2">
      <c r="A6548">
        <v>327.35000000000002</v>
      </c>
      <c r="B6548">
        <v>956</v>
      </c>
      <c r="C6548">
        <f t="shared" si="152"/>
        <v>1.0732227554657461</v>
      </c>
    </row>
    <row r="6549" spans="1:3" x14ac:dyDescent="0.2">
      <c r="A6549">
        <v>327.39999999999998</v>
      </c>
      <c r="B6549">
        <v>907</v>
      </c>
      <c r="C6549">
        <f t="shared" si="152"/>
        <v>1.0184564826009004</v>
      </c>
    </row>
    <row r="6550" spans="1:3" x14ac:dyDescent="0.2">
      <c r="A6550">
        <v>327.45</v>
      </c>
      <c r="B6550">
        <v>973</v>
      </c>
      <c r="C6550">
        <f t="shared" si="152"/>
        <v>1.0925852798556694</v>
      </c>
    </row>
    <row r="6551" spans="1:3" x14ac:dyDescent="0.2">
      <c r="A6551">
        <v>327.5</v>
      </c>
      <c r="B6551">
        <v>959</v>
      </c>
      <c r="C6551">
        <f t="shared" si="152"/>
        <v>1.077142819703065</v>
      </c>
    </row>
    <row r="6552" spans="1:3" x14ac:dyDescent="0.2">
      <c r="A6552">
        <v>327.55</v>
      </c>
      <c r="B6552">
        <v>932</v>
      </c>
      <c r="C6552">
        <f t="shared" si="152"/>
        <v>1.0469635809449631</v>
      </c>
    </row>
    <row r="6553" spans="1:3" x14ac:dyDescent="0.2">
      <c r="A6553">
        <v>327.60000000000002</v>
      </c>
      <c r="B6553">
        <v>906</v>
      </c>
      <c r="C6553">
        <f t="shared" si="152"/>
        <v>1.0178612555494597</v>
      </c>
    </row>
    <row r="6554" spans="1:3" x14ac:dyDescent="0.2">
      <c r="A6554">
        <v>327.64999999999998</v>
      </c>
      <c r="B6554">
        <v>981</v>
      </c>
      <c r="C6554">
        <f t="shared" si="152"/>
        <v>1.1022017819490584</v>
      </c>
    </row>
    <row r="6555" spans="1:3" x14ac:dyDescent="0.2">
      <c r="A6555">
        <v>327.7</v>
      </c>
      <c r="B6555">
        <v>941</v>
      </c>
      <c r="C6555">
        <f t="shared" si="152"/>
        <v>1.0574261431102487</v>
      </c>
    </row>
    <row r="6556" spans="1:3" x14ac:dyDescent="0.2">
      <c r="A6556">
        <v>327.75</v>
      </c>
      <c r="B6556">
        <v>931</v>
      </c>
      <c r="C6556">
        <f t="shared" si="152"/>
        <v>1.0463142988795109</v>
      </c>
    </row>
    <row r="6557" spans="1:3" x14ac:dyDescent="0.2">
      <c r="A6557">
        <v>327.8</v>
      </c>
      <c r="B6557">
        <v>899</v>
      </c>
      <c r="C6557">
        <f t="shared" si="152"/>
        <v>1.0105495073711661</v>
      </c>
    </row>
    <row r="6558" spans="1:3" x14ac:dyDescent="0.2">
      <c r="A6558">
        <v>327.85</v>
      </c>
      <c r="B6558">
        <v>892</v>
      </c>
      <c r="C6558">
        <f t="shared" si="152"/>
        <v>1.002791778306571</v>
      </c>
    </row>
    <row r="6559" spans="1:3" x14ac:dyDescent="0.2">
      <c r="A6559">
        <v>327.9</v>
      </c>
      <c r="B6559">
        <v>894</v>
      </c>
      <c r="C6559">
        <f t="shared" si="152"/>
        <v>1.005187095226673</v>
      </c>
    </row>
    <row r="6560" spans="1:3" x14ac:dyDescent="0.2">
      <c r="A6560">
        <v>327.95</v>
      </c>
      <c r="B6560">
        <v>884</v>
      </c>
      <c r="C6560">
        <f t="shared" si="152"/>
        <v>0.99404025638142368</v>
      </c>
    </row>
    <row r="6561" spans="1:3" x14ac:dyDescent="0.2">
      <c r="A6561">
        <v>328</v>
      </c>
      <c r="B6561">
        <v>933</v>
      </c>
      <c r="C6561">
        <f t="shared" si="152"/>
        <v>1.0491849980414463</v>
      </c>
    </row>
    <row r="6562" spans="1:3" x14ac:dyDescent="0.2">
      <c r="A6562">
        <v>328.05</v>
      </c>
      <c r="B6562">
        <v>953</v>
      </c>
      <c r="C6562">
        <f t="shared" si="152"/>
        <v>1.0719648752467601</v>
      </c>
    </row>
    <row r="6563" spans="1:3" x14ac:dyDescent="0.2">
      <c r="A6563">
        <v>328.1</v>
      </c>
      <c r="B6563">
        <v>912</v>
      </c>
      <c r="C6563">
        <f t="shared" si="152"/>
        <v>1.0260256506412659</v>
      </c>
    </row>
    <row r="6564" spans="1:3" x14ac:dyDescent="0.2">
      <c r="A6564">
        <v>328.15</v>
      </c>
      <c r="B6564">
        <v>893</v>
      </c>
      <c r="C6564">
        <f t="shared" si="152"/>
        <v>1.0046821412967861</v>
      </c>
    </row>
    <row r="6565" spans="1:3" x14ac:dyDescent="0.2">
      <c r="A6565">
        <v>328.2</v>
      </c>
      <c r="B6565">
        <v>952</v>
      </c>
      <c r="C6565">
        <f t="shared" si="152"/>
        <v>1.0711372394588057</v>
      </c>
    </row>
    <row r="6566" spans="1:3" x14ac:dyDescent="0.2">
      <c r="A6566">
        <v>328.25</v>
      </c>
      <c r="B6566">
        <v>940</v>
      </c>
      <c r="C6566">
        <f t="shared" si="152"/>
        <v>1.0577882472973885</v>
      </c>
    </row>
    <row r="6567" spans="1:3" x14ac:dyDescent="0.2">
      <c r="A6567">
        <v>328.3</v>
      </c>
      <c r="B6567">
        <v>881</v>
      </c>
      <c r="C6567">
        <f t="shared" si="152"/>
        <v>0.99144907991799813</v>
      </c>
    </row>
    <row r="6568" spans="1:3" x14ac:dyDescent="0.2">
      <c r="A6568">
        <v>328.35</v>
      </c>
      <c r="B6568">
        <v>890</v>
      </c>
      <c r="C6568">
        <f t="shared" si="152"/>
        <v>1.0015379421583706</v>
      </c>
    </row>
    <row r="6569" spans="1:3" x14ac:dyDescent="0.2">
      <c r="A6569">
        <v>328.4</v>
      </c>
      <c r="B6569">
        <v>943</v>
      </c>
      <c r="C6569">
        <f t="shared" si="152"/>
        <v>1.0613094735657409</v>
      </c>
    </row>
    <row r="6570" spans="1:3" x14ac:dyDescent="0.2">
      <c r="A6570">
        <v>328.45</v>
      </c>
      <c r="B6570">
        <v>919</v>
      </c>
      <c r="C6570">
        <f t="shared" si="152"/>
        <v>1.0342984159140147</v>
      </c>
    </row>
    <row r="6571" spans="1:3" x14ac:dyDescent="0.2">
      <c r="A6571">
        <v>328.5</v>
      </c>
      <c r="B6571">
        <v>920</v>
      </c>
      <c r="C6571">
        <f t="shared" si="152"/>
        <v>1.0355229390842375</v>
      </c>
    </row>
    <row r="6572" spans="1:3" x14ac:dyDescent="0.2">
      <c r="A6572">
        <v>328.55</v>
      </c>
      <c r="B6572">
        <v>906</v>
      </c>
      <c r="C6572">
        <f t="shared" si="152"/>
        <v>1.0198395947657239</v>
      </c>
    </row>
    <row r="6573" spans="1:3" x14ac:dyDescent="0.2">
      <c r="A6573">
        <v>328.6</v>
      </c>
      <c r="B6573">
        <v>886</v>
      </c>
      <c r="C6573">
        <f t="shared" si="152"/>
        <v>0.99730412710562311</v>
      </c>
    </row>
    <row r="6574" spans="1:3" x14ac:dyDescent="0.2">
      <c r="A6574">
        <v>328.65</v>
      </c>
      <c r="B6574">
        <v>961</v>
      </c>
      <c r="C6574">
        <f t="shared" si="152"/>
        <v>1.0818234522663694</v>
      </c>
    </row>
    <row r="6575" spans="1:3" x14ac:dyDescent="0.2">
      <c r="A6575">
        <v>328.7</v>
      </c>
      <c r="B6575">
        <v>900</v>
      </c>
      <c r="C6575">
        <f t="shared" si="152"/>
        <v>1.0133252267315196</v>
      </c>
    </row>
    <row r="6576" spans="1:3" x14ac:dyDescent="0.2">
      <c r="A6576">
        <v>328.75</v>
      </c>
      <c r="B6576">
        <v>928</v>
      </c>
      <c r="C6576">
        <f t="shared" si="152"/>
        <v>1.0449058027177309</v>
      </c>
    </row>
    <row r="6577" spans="1:3" x14ac:dyDescent="0.2">
      <c r="A6577">
        <v>328.8</v>
      </c>
      <c r="B6577">
        <v>893</v>
      </c>
      <c r="C6577">
        <f t="shared" si="152"/>
        <v>1.0056759313482588</v>
      </c>
    </row>
    <row r="6578" spans="1:3" x14ac:dyDescent="0.2">
      <c r="A6578">
        <v>328.85</v>
      </c>
      <c r="B6578">
        <v>922</v>
      </c>
      <c r="C6578">
        <f t="shared" si="152"/>
        <v>1.0384734515350897</v>
      </c>
    </row>
    <row r="6579" spans="1:3" x14ac:dyDescent="0.2">
      <c r="A6579">
        <v>328.9</v>
      </c>
      <c r="B6579">
        <v>936</v>
      </c>
      <c r="C6579">
        <f t="shared" si="152"/>
        <v>1.0543489076337038</v>
      </c>
    </row>
    <row r="6580" spans="1:3" x14ac:dyDescent="0.2">
      <c r="A6580">
        <v>328.95</v>
      </c>
      <c r="B6580">
        <v>906</v>
      </c>
      <c r="C6580">
        <f t="shared" si="152"/>
        <v>1.0207875612641542</v>
      </c>
    </row>
    <row r="6581" spans="1:3" x14ac:dyDescent="0.2">
      <c r="A6581">
        <v>329</v>
      </c>
      <c r="B6581">
        <v>896</v>
      </c>
      <c r="C6581">
        <f t="shared" si="152"/>
        <v>1.0095641935223387</v>
      </c>
    </row>
    <row r="6582" spans="1:3" x14ac:dyDescent="0.2">
      <c r="A6582">
        <v>329.05</v>
      </c>
      <c r="B6582">
        <v>953</v>
      </c>
      <c r="C6582">
        <f t="shared" si="152"/>
        <v>1.0737645041773158</v>
      </c>
    </row>
    <row r="6583" spans="1:3" x14ac:dyDescent="0.2">
      <c r="A6583">
        <v>329.1</v>
      </c>
      <c r="B6583">
        <v>919</v>
      </c>
      <c r="C6583">
        <f t="shared" si="152"/>
        <v>1.0356213164448551</v>
      </c>
    </row>
    <row r="6584" spans="1:3" x14ac:dyDescent="0.2">
      <c r="A6584">
        <v>329.15</v>
      </c>
      <c r="B6584">
        <v>952</v>
      </c>
      <c r="C6584">
        <f t="shared" si="152"/>
        <v>1.0728372337628189</v>
      </c>
    </row>
    <row r="6585" spans="1:3" x14ac:dyDescent="0.2">
      <c r="A6585">
        <v>329.2</v>
      </c>
      <c r="B6585">
        <v>931</v>
      </c>
      <c r="C6585">
        <f t="shared" si="152"/>
        <v>1.0493490879717469</v>
      </c>
    </row>
    <row r="6586" spans="1:3" x14ac:dyDescent="0.2">
      <c r="A6586">
        <v>329.25</v>
      </c>
      <c r="B6586">
        <v>946</v>
      </c>
      <c r="C6586">
        <f t="shared" si="152"/>
        <v>1.0662098269381406</v>
      </c>
    </row>
    <row r="6587" spans="1:3" x14ac:dyDescent="0.2">
      <c r="A6587">
        <v>329.3</v>
      </c>
      <c r="B6587">
        <v>987</v>
      </c>
      <c r="C6587">
        <f t="shared" si="152"/>
        <v>1.1125597892862109</v>
      </c>
    </row>
    <row r="6588" spans="1:3" x14ac:dyDescent="0.2">
      <c r="A6588">
        <v>329.35</v>
      </c>
      <c r="B6588">
        <v>913</v>
      </c>
      <c r="C6588">
        <f t="shared" si="152"/>
        <v>1.0294573643410854</v>
      </c>
    </row>
    <row r="6589" spans="1:3" x14ac:dyDescent="0.2">
      <c r="A6589">
        <v>329.4</v>
      </c>
      <c r="B6589">
        <v>850</v>
      </c>
      <c r="C6589">
        <f t="shared" si="152"/>
        <v>0.95855292339846476</v>
      </c>
    </row>
    <row r="6590" spans="1:3" x14ac:dyDescent="0.2">
      <c r="A6590">
        <v>329.45</v>
      </c>
      <c r="B6590">
        <v>893</v>
      </c>
      <c r="C6590">
        <f t="shared" si="152"/>
        <v>1.0070425314771272</v>
      </c>
    </row>
    <row r="6591" spans="1:3" x14ac:dyDescent="0.2">
      <c r="A6591">
        <v>329.5</v>
      </c>
      <c r="B6591">
        <v>908</v>
      </c>
      <c r="C6591">
        <f t="shared" si="152"/>
        <v>1.0239773852865275</v>
      </c>
    </row>
    <row r="6592" spans="1:3" x14ac:dyDescent="0.2">
      <c r="A6592">
        <v>329.55</v>
      </c>
      <c r="B6592">
        <v>887</v>
      </c>
      <c r="C6592">
        <f t="shared" si="152"/>
        <v>1.0003797006755666</v>
      </c>
    </row>
    <row r="6593" spans="1:3" x14ac:dyDescent="0.2">
      <c r="A6593">
        <v>329.6</v>
      </c>
      <c r="B6593">
        <v>893</v>
      </c>
      <c r="C6593">
        <f t="shared" si="152"/>
        <v>1.0072432028002789</v>
      </c>
    </row>
    <row r="6594" spans="1:3" x14ac:dyDescent="0.2">
      <c r="A6594">
        <v>329.65</v>
      </c>
      <c r="B6594">
        <v>958</v>
      </c>
      <c r="C6594">
        <f t="shared" si="152"/>
        <v>1.0806380050685458</v>
      </c>
    </row>
    <row r="6595" spans="1:3" x14ac:dyDescent="0.2">
      <c r="A6595">
        <v>329.7</v>
      </c>
      <c r="B6595">
        <v>948</v>
      </c>
      <c r="C6595">
        <f t="shared" ref="C6595:C6658" si="153">B6595/AVERAGE(B6595:B7194)</f>
        <v>1.0695046395968675</v>
      </c>
    </row>
    <row r="6596" spans="1:3" x14ac:dyDescent="0.2">
      <c r="A6596">
        <v>329.75</v>
      </c>
      <c r="B6596">
        <v>941</v>
      </c>
      <c r="C6596">
        <f t="shared" si="153"/>
        <v>1.0618350601161135</v>
      </c>
    </row>
    <row r="6597" spans="1:3" x14ac:dyDescent="0.2">
      <c r="A6597">
        <v>329.8</v>
      </c>
      <c r="B6597">
        <v>950</v>
      </c>
      <c r="C6597">
        <f t="shared" si="153"/>
        <v>1.0721218231337557</v>
      </c>
    </row>
    <row r="6598" spans="1:3" x14ac:dyDescent="0.2">
      <c r="A6598">
        <v>329.85</v>
      </c>
      <c r="B6598">
        <v>928</v>
      </c>
      <c r="C6598">
        <f t="shared" si="153"/>
        <v>1.0474907629675896</v>
      </c>
    </row>
    <row r="6599" spans="1:3" x14ac:dyDescent="0.2">
      <c r="A6599">
        <v>329.9</v>
      </c>
      <c r="B6599">
        <v>943</v>
      </c>
      <c r="C6599">
        <f t="shared" si="153"/>
        <v>1.0645944267785576</v>
      </c>
    </row>
    <row r="6600" spans="1:3" x14ac:dyDescent="0.2">
      <c r="A6600">
        <v>329.95</v>
      </c>
      <c r="B6600">
        <v>893</v>
      </c>
      <c r="C6600">
        <f t="shared" si="153"/>
        <v>1.0082325822082137</v>
      </c>
    </row>
    <row r="6601" spans="1:3" x14ac:dyDescent="0.2">
      <c r="A6601">
        <v>330</v>
      </c>
      <c r="B6601">
        <v>899</v>
      </c>
      <c r="C6601">
        <f t="shared" si="153"/>
        <v>1.0150507525376269</v>
      </c>
    </row>
    <row r="6602" spans="1:3" x14ac:dyDescent="0.2">
      <c r="A6602">
        <v>330.05</v>
      </c>
      <c r="B6602">
        <v>877</v>
      </c>
      <c r="C6602">
        <f t="shared" si="153"/>
        <v>0.99022570823155698</v>
      </c>
    </row>
    <row r="6603" spans="1:3" x14ac:dyDescent="0.2">
      <c r="A6603">
        <v>330.1</v>
      </c>
      <c r="B6603">
        <v>931</v>
      </c>
      <c r="C6603">
        <f t="shared" si="153"/>
        <v>1.0512448952707154</v>
      </c>
    </row>
    <row r="6604" spans="1:3" x14ac:dyDescent="0.2">
      <c r="A6604">
        <v>330.15</v>
      </c>
      <c r="B6604">
        <v>930</v>
      </c>
      <c r="C6604">
        <f t="shared" si="153"/>
        <v>1.0502382798677981</v>
      </c>
    </row>
    <row r="6605" spans="1:3" x14ac:dyDescent="0.2">
      <c r="A6605">
        <v>330.2</v>
      </c>
      <c r="B6605">
        <v>942</v>
      </c>
      <c r="C6605">
        <f t="shared" si="153"/>
        <v>1.0639299146521899</v>
      </c>
    </row>
    <row r="6606" spans="1:3" x14ac:dyDescent="0.2">
      <c r="A6606">
        <v>330.25</v>
      </c>
      <c r="B6606">
        <v>909</v>
      </c>
      <c r="C6606">
        <f t="shared" si="153"/>
        <v>1.0267802513295996</v>
      </c>
    </row>
    <row r="6607" spans="1:3" x14ac:dyDescent="0.2">
      <c r="A6607">
        <v>330.3</v>
      </c>
      <c r="B6607">
        <v>889</v>
      </c>
      <c r="C6607">
        <f t="shared" si="153"/>
        <v>1.0042512171886238</v>
      </c>
    </row>
    <row r="6608" spans="1:3" x14ac:dyDescent="0.2">
      <c r="A6608">
        <v>330.35</v>
      </c>
      <c r="B6608">
        <v>837</v>
      </c>
      <c r="C6608">
        <f t="shared" si="153"/>
        <v>0.94557217283899486</v>
      </c>
    </row>
    <row r="6609" spans="1:3" x14ac:dyDescent="0.2">
      <c r="A6609">
        <v>330.4</v>
      </c>
      <c r="B6609">
        <v>924</v>
      </c>
      <c r="C6609">
        <f t="shared" si="153"/>
        <v>1.043776875748379</v>
      </c>
    </row>
    <row r="6610" spans="1:3" x14ac:dyDescent="0.2">
      <c r="A6610">
        <v>330.45</v>
      </c>
      <c r="B6610">
        <v>917</v>
      </c>
      <c r="C6610">
        <f t="shared" si="153"/>
        <v>1.0359260354082607</v>
      </c>
    </row>
    <row r="6611" spans="1:3" x14ac:dyDescent="0.2">
      <c r="A6611">
        <v>330.5</v>
      </c>
      <c r="B6611">
        <v>866</v>
      </c>
      <c r="C6611">
        <f t="shared" si="153"/>
        <v>0.97839104007712641</v>
      </c>
    </row>
    <row r="6612" spans="1:3" x14ac:dyDescent="0.2">
      <c r="A6612">
        <v>330.55</v>
      </c>
      <c r="B6612">
        <v>927</v>
      </c>
      <c r="C6612">
        <f t="shared" si="153"/>
        <v>1.0472880098515118</v>
      </c>
    </row>
    <row r="6613" spans="1:3" x14ac:dyDescent="0.2">
      <c r="A6613">
        <v>330.6</v>
      </c>
      <c r="B6613">
        <v>966</v>
      </c>
      <c r="C6613">
        <f t="shared" si="153"/>
        <v>1.091463759109655</v>
      </c>
    </row>
    <row r="6614" spans="1:3" x14ac:dyDescent="0.2">
      <c r="A6614">
        <v>330.65</v>
      </c>
      <c r="B6614">
        <v>895</v>
      </c>
      <c r="C6614">
        <f t="shared" si="153"/>
        <v>1.0112822946503732</v>
      </c>
    </row>
    <row r="6615" spans="1:3" x14ac:dyDescent="0.2">
      <c r="A6615">
        <v>330.7</v>
      </c>
      <c r="B6615">
        <v>939</v>
      </c>
      <c r="C6615">
        <f t="shared" si="153"/>
        <v>1.0609949699723735</v>
      </c>
    </row>
    <row r="6616" spans="1:3" x14ac:dyDescent="0.2">
      <c r="A6616">
        <v>330.75</v>
      </c>
      <c r="B6616">
        <v>874</v>
      </c>
      <c r="C6616">
        <f t="shared" si="153"/>
        <v>0.98765432098765438</v>
      </c>
    </row>
    <row r="6617" spans="1:3" x14ac:dyDescent="0.2">
      <c r="A6617">
        <v>330.8</v>
      </c>
      <c r="B6617">
        <v>879</v>
      </c>
      <c r="C6617">
        <f t="shared" si="153"/>
        <v>0.99332135471403871</v>
      </c>
    </row>
    <row r="6618" spans="1:3" x14ac:dyDescent="0.2">
      <c r="A6618">
        <v>330.85</v>
      </c>
      <c r="B6618">
        <v>892</v>
      </c>
      <c r="C6618">
        <f t="shared" si="153"/>
        <v>1.0080386942207289</v>
      </c>
    </row>
    <row r="6619" spans="1:3" x14ac:dyDescent="0.2">
      <c r="A6619">
        <v>330.9</v>
      </c>
      <c r="B6619">
        <v>846</v>
      </c>
      <c r="C6619">
        <f t="shared" si="153"/>
        <v>0.95613567482345585</v>
      </c>
    </row>
    <row r="6620" spans="1:3" x14ac:dyDescent="0.2">
      <c r="A6620">
        <v>330.95</v>
      </c>
      <c r="B6620">
        <v>874</v>
      </c>
      <c r="C6620">
        <f t="shared" si="153"/>
        <v>0.98779013038679031</v>
      </c>
    </row>
    <row r="6621" spans="1:3" x14ac:dyDescent="0.2">
      <c r="A6621">
        <v>331</v>
      </c>
      <c r="B6621">
        <v>894</v>
      </c>
      <c r="C6621">
        <f t="shared" si="153"/>
        <v>1.0103236086860707</v>
      </c>
    </row>
    <row r="6622" spans="1:3" x14ac:dyDescent="0.2">
      <c r="A6622">
        <v>331.05</v>
      </c>
      <c r="B6622">
        <v>892</v>
      </c>
      <c r="C6622">
        <f t="shared" si="153"/>
        <v>1.0081146447865101</v>
      </c>
    </row>
    <row r="6623" spans="1:3" x14ac:dyDescent="0.2">
      <c r="A6623">
        <v>331.1</v>
      </c>
      <c r="B6623">
        <v>872</v>
      </c>
      <c r="C6623">
        <f t="shared" si="153"/>
        <v>0.98572098745428893</v>
      </c>
    </row>
    <row r="6624" spans="1:3" x14ac:dyDescent="0.2">
      <c r="A6624">
        <v>331.15</v>
      </c>
      <c r="B6624">
        <v>875</v>
      </c>
      <c r="C6624">
        <f t="shared" si="153"/>
        <v>0.98911595641860894</v>
      </c>
    </row>
    <row r="6625" spans="1:3" x14ac:dyDescent="0.2">
      <c r="A6625">
        <v>331.2</v>
      </c>
      <c r="B6625">
        <v>880</v>
      </c>
      <c r="C6625">
        <f t="shared" si="153"/>
        <v>0.99478678968360879</v>
      </c>
    </row>
    <row r="6626" spans="1:3" x14ac:dyDescent="0.2">
      <c r="A6626">
        <v>331.25</v>
      </c>
      <c r="B6626">
        <v>901</v>
      </c>
      <c r="C6626">
        <f t="shared" si="153"/>
        <v>1.0185951075026709</v>
      </c>
    </row>
    <row r="6627" spans="1:3" x14ac:dyDescent="0.2">
      <c r="A6627">
        <v>331.3</v>
      </c>
      <c r="B6627">
        <v>904</v>
      </c>
      <c r="C6627">
        <f t="shared" si="153"/>
        <v>1.022002061338966</v>
      </c>
    </row>
    <row r="6628" spans="1:3" x14ac:dyDescent="0.2">
      <c r="A6628">
        <v>331.35</v>
      </c>
      <c r="B6628">
        <v>889</v>
      </c>
      <c r="C6628">
        <f t="shared" si="153"/>
        <v>1.005076256910606</v>
      </c>
    </row>
    <row r="6629" spans="1:3" x14ac:dyDescent="0.2">
      <c r="A6629">
        <v>331.4</v>
      </c>
      <c r="B6629">
        <v>904</v>
      </c>
      <c r="C6629">
        <f t="shared" si="153"/>
        <v>1.0221965919241947</v>
      </c>
    </row>
    <row r="6630" spans="1:3" x14ac:dyDescent="0.2">
      <c r="A6630">
        <v>331.45</v>
      </c>
      <c r="B6630">
        <v>894</v>
      </c>
      <c r="C6630">
        <f t="shared" si="153"/>
        <v>1.0109653173307802</v>
      </c>
    </row>
    <row r="6631" spans="1:3" x14ac:dyDescent="0.2">
      <c r="A6631">
        <v>331.5</v>
      </c>
      <c r="B6631">
        <v>959</v>
      </c>
      <c r="C6631">
        <f t="shared" si="153"/>
        <v>1.0845880676463269</v>
      </c>
    </row>
    <row r="6632" spans="1:3" x14ac:dyDescent="0.2">
      <c r="A6632">
        <v>331.55</v>
      </c>
      <c r="B6632">
        <v>964</v>
      </c>
      <c r="C6632">
        <f t="shared" si="153"/>
        <v>1.090399058908696</v>
      </c>
    </row>
    <row r="6633" spans="1:3" x14ac:dyDescent="0.2">
      <c r="A6633">
        <v>331.6</v>
      </c>
      <c r="B6633">
        <v>859</v>
      </c>
      <c r="C6633">
        <f t="shared" si="153"/>
        <v>0.97190086384902152</v>
      </c>
    </row>
    <row r="6634" spans="1:3" x14ac:dyDescent="0.2">
      <c r="A6634">
        <v>331.65</v>
      </c>
      <c r="B6634">
        <v>885</v>
      </c>
      <c r="C6634">
        <f t="shared" si="153"/>
        <v>1.001255812374843</v>
      </c>
    </row>
    <row r="6635" spans="1:3" x14ac:dyDescent="0.2">
      <c r="A6635">
        <v>331.7</v>
      </c>
      <c r="B6635">
        <v>916</v>
      </c>
      <c r="C6635">
        <f t="shared" si="153"/>
        <v>1.0363769047857003</v>
      </c>
    </row>
    <row r="6636" spans="1:3" x14ac:dyDescent="0.2">
      <c r="A6636">
        <v>331.75</v>
      </c>
      <c r="B6636">
        <v>916</v>
      </c>
      <c r="C6636">
        <f t="shared" si="153"/>
        <v>1.0364394457990824</v>
      </c>
    </row>
    <row r="6637" spans="1:3" x14ac:dyDescent="0.2">
      <c r="A6637">
        <v>331.8</v>
      </c>
      <c r="B6637">
        <v>874</v>
      </c>
      <c r="C6637">
        <f t="shared" si="153"/>
        <v>0.98905513548584223</v>
      </c>
    </row>
    <row r="6638" spans="1:3" x14ac:dyDescent="0.2">
      <c r="A6638">
        <v>331.85</v>
      </c>
      <c r="B6638">
        <v>917</v>
      </c>
      <c r="C6638">
        <f t="shared" si="153"/>
        <v>1.0377137856372265</v>
      </c>
    </row>
    <row r="6639" spans="1:3" x14ac:dyDescent="0.2">
      <c r="A6639">
        <v>331.9</v>
      </c>
      <c r="B6639">
        <v>886</v>
      </c>
      <c r="C6639">
        <f t="shared" si="153"/>
        <v>1.0027331835646824</v>
      </c>
    </row>
    <row r="6640" spans="1:3" x14ac:dyDescent="0.2">
      <c r="A6640">
        <v>331.95</v>
      </c>
      <c r="B6640">
        <v>875</v>
      </c>
      <c r="C6640">
        <f t="shared" si="153"/>
        <v>0.99019238023387401</v>
      </c>
    </row>
    <row r="6641" spans="1:3" x14ac:dyDescent="0.2">
      <c r="A6641">
        <v>332</v>
      </c>
      <c r="B6641">
        <v>851</v>
      </c>
      <c r="C6641">
        <f t="shared" si="153"/>
        <v>0.9631145608359819</v>
      </c>
    </row>
    <row r="6642" spans="1:3" x14ac:dyDescent="0.2">
      <c r="A6642">
        <v>332.05</v>
      </c>
      <c r="B6642">
        <v>929</v>
      </c>
      <c r="C6642">
        <f t="shared" si="153"/>
        <v>1.0513747658738917</v>
      </c>
    </row>
    <row r="6643" spans="1:3" x14ac:dyDescent="0.2">
      <c r="A6643">
        <v>332.1</v>
      </c>
      <c r="B6643">
        <v>864</v>
      </c>
      <c r="C6643">
        <f t="shared" si="153"/>
        <v>0.97800064520875907</v>
      </c>
    </row>
    <row r="6644" spans="1:3" x14ac:dyDescent="0.2">
      <c r="A6644">
        <v>332.15</v>
      </c>
      <c r="B6644">
        <v>898</v>
      </c>
      <c r="C6644">
        <f t="shared" si="153"/>
        <v>1.0164925347792129</v>
      </c>
    </row>
    <row r="6645" spans="1:3" x14ac:dyDescent="0.2">
      <c r="A6645">
        <v>332.2</v>
      </c>
      <c r="B6645">
        <v>887</v>
      </c>
      <c r="C6645">
        <f t="shared" si="153"/>
        <v>1.0040656925355396</v>
      </c>
    </row>
    <row r="6646" spans="1:3" x14ac:dyDescent="0.2">
      <c r="A6646">
        <v>332.25</v>
      </c>
      <c r="B6646">
        <v>903</v>
      </c>
      <c r="C6646">
        <f t="shared" si="153"/>
        <v>1.0220655231153191</v>
      </c>
    </row>
    <row r="6647" spans="1:3" x14ac:dyDescent="0.2">
      <c r="A6647">
        <v>332.3</v>
      </c>
      <c r="B6647">
        <v>897</v>
      </c>
      <c r="C6647">
        <f t="shared" si="153"/>
        <v>1.0153261041812871</v>
      </c>
    </row>
    <row r="6648" spans="1:3" x14ac:dyDescent="0.2">
      <c r="A6648">
        <v>332.35</v>
      </c>
      <c r="B6648">
        <v>871</v>
      </c>
      <c r="C6648">
        <f t="shared" si="153"/>
        <v>0.98593728186184804</v>
      </c>
    </row>
    <row r="6649" spans="1:3" x14ac:dyDescent="0.2">
      <c r="A6649">
        <v>332.4</v>
      </c>
      <c r="B6649">
        <v>909</v>
      </c>
      <c r="C6649">
        <f t="shared" si="153"/>
        <v>1.0290779619954376</v>
      </c>
    </row>
    <row r="6650" spans="1:3" x14ac:dyDescent="0.2">
      <c r="A6650">
        <v>332.45</v>
      </c>
      <c r="B6650">
        <v>880</v>
      </c>
      <c r="C6650">
        <f t="shared" si="153"/>
        <v>0.99632416765418497</v>
      </c>
    </row>
    <row r="6651" spans="1:3" x14ac:dyDescent="0.2">
      <c r="A6651">
        <v>332.5</v>
      </c>
      <c r="B6651">
        <v>942</v>
      </c>
      <c r="C6651">
        <f t="shared" si="153"/>
        <v>1.0665640108241528</v>
      </c>
    </row>
    <row r="6652" spans="1:3" x14ac:dyDescent="0.2">
      <c r="A6652">
        <v>332.55</v>
      </c>
      <c r="B6652">
        <v>876</v>
      </c>
      <c r="C6652">
        <f t="shared" si="153"/>
        <v>0.99195639619372589</v>
      </c>
    </row>
    <row r="6653" spans="1:3" x14ac:dyDescent="0.2">
      <c r="A6653">
        <v>332.6</v>
      </c>
      <c r="B6653">
        <v>863</v>
      </c>
      <c r="C6653">
        <f t="shared" si="153"/>
        <v>0.97725218126536983</v>
      </c>
    </row>
    <row r="6654" spans="1:3" x14ac:dyDescent="0.2">
      <c r="A6654">
        <v>332.65</v>
      </c>
      <c r="B6654">
        <v>884</v>
      </c>
      <c r="C6654">
        <f t="shared" si="153"/>
        <v>1.0010021344898457</v>
      </c>
    </row>
    <row r="6655" spans="1:3" x14ac:dyDescent="0.2">
      <c r="A6655">
        <v>332.7</v>
      </c>
      <c r="B6655">
        <v>907</v>
      </c>
      <c r="C6655">
        <f t="shared" si="153"/>
        <v>1.0270908905606535</v>
      </c>
    </row>
    <row r="6656" spans="1:3" x14ac:dyDescent="0.2">
      <c r="A6656">
        <v>332.75</v>
      </c>
      <c r="B6656">
        <v>916</v>
      </c>
      <c r="C6656">
        <f t="shared" si="153"/>
        <v>1.0372512088053116</v>
      </c>
    </row>
    <row r="6657" spans="1:3" x14ac:dyDescent="0.2">
      <c r="A6657">
        <v>332.8</v>
      </c>
      <c r="B6657">
        <v>942</v>
      </c>
      <c r="C6657">
        <f t="shared" si="153"/>
        <v>1.0666747189410253</v>
      </c>
    </row>
    <row r="6658" spans="1:3" x14ac:dyDescent="0.2">
      <c r="A6658">
        <v>332.85</v>
      </c>
      <c r="B6658">
        <v>936</v>
      </c>
      <c r="C6658">
        <f t="shared" si="153"/>
        <v>1.0599766337059735</v>
      </c>
    </row>
    <row r="6659" spans="1:3" x14ac:dyDescent="0.2">
      <c r="A6659">
        <v>332.9</v>
      </c>
      <c r="B6659">
        <v>874</v>
      </c>
      <c r="C6659">
        <f t="shared" ref="C6659:C6722" si="154">B6659/AVERAGE(B6659:B7258)</f>
        <v>0.98983363093777488</v>
      </c>
    </row>
    <row r="6660" spans="1:3" x14ac:dyDescent="0.2">
      <c r="A6660">
        <v>332.95</v>
      </c>
      <c r="B6660">
        <v>876</v>
      </c>
      <c r="C6660">
        <f t="shared" si="154"/>
        <v>0.99211742321282959</v>
      </c>
    </row>
    <row r="6661" spans="1:3" x14ac:dyDescent="0.2">
      <c r="A6661">
        <v>333</v>
      </c>
      <c r="B6661">
        <v>935</v>
      </c>
      <c r="C6661">
        <f t="shared" si="154"/>
        <v>1.0589281231301235</v>
      </c>
    </row>
    <row r="6662" spans="1:3" x14ac:dyDescent="0.2">
      <c r="A6662">
        <v>333.05</v>
      </c>
      <c r="B6662">
        <v>868</v>
      </c>
      <c r="C6662">
        <f t="shared" si="154"/>
        <v>0.98313678777799385</v>
      </c>
    </row>
    <row r="6663" spans="1:3" x14ac:dyDescent="0.2">
      <c r="A6663">
        <v>333.1</v>
      </c>
      <c r="B6663">
        <v>945</v>
      </c>
      <c r="C6663">
        <f t="shared" si="154"/>
        <v>1.0703788234894349</v>
      </c>
    </row>
    <row r="6664" spans="1:3" x14ac:dyDescent="0.2">
      <c r="A6664">
        <v>333.15</v>
      </c>
      <c r="B6664">
        <v>901</v>
      </c>
      <c r="C6664">
        <f t="shared" si="154"/>
        <v>1.0206836654740439</v>
      </c>
    </row>
    <row r="6665" spans="1:3" x14ac:dyDescent="0.2">
      <c r="A6665">
        <v>333.2</v>
      </c>
      <c r="B6665">
        <v>862</v>
      </c>
      <c r="C6665">
        <f t="shared" si="154"/>
        <v>0.97647178766836207</v>
      </c>
    </row>
    <row r="6666" spans="1:3" x14ac:dyDescent="0.2">
      <c r="A6666">
        <v>333.25</v>
      </c>
      <c r="B6666">
        <v>966</v>
      </c>
      <c r="C6666">
        <f t="shared" si="154"/>
        <v>1.0942517798582911</v>
      </c>
    </row>
    <row r="6667" spans="1:3" x14ac:dyDescent="0.2">
      <c r="A6667">
        <v>333.3</v>
      </c>
      <c r="B6667">
        <v>834</v>
      </c>
      <c r="C6667">
        <f t="shared" si="154"/>
        <v>0.94476950003115245</v>
      </c>
    </row>
    <row r="6668" spans="1:3" x14ac:dyDescent="0.2">
      <c r="A6668">
        <v>333.35</v>
      </c>
      <c r="B6668">
        <v>922</v>
      </c>
      <c r="C6668">
        <f t="shared" si="154"/>
        <v>1.0443943098256512</v>
      </c>
    </row>
    <row r="6669" spans="1:3" x14ac:dyDescent="0.2">
      <c r="A6669">
        <v>333.4</v>
      </c>
      <c r="B6669">
        <v>918</v>
      </c>
      <c r="C6669">
        <f t="shared" si="154"/>
        <v>1.0398947267066792</v>
      </c>
    </row>
    <row r="6670" spans="1:3" x14ac:dyDescent="0.2">
      <c r="A6670">
        <v>333.45</v>
      </c>
      <c r="B6670">
        <v>932</v>
      </c>
      <c r="C6670">
        <f t="shared" si="154"/>
        <v>1.0557955472313687</v>
      </c>
    </row>
    <row r="6671" spans="1:3" x14ac:dyDescent="0.2">
      <c r="A6671">
        <v>333.5</v>
      </c>
      <c r="B6671">
        <v>905</v>
      </c>
      <c r="C6671">
        <f t="shared" si="154"/>
        <v>1.0253408361342951</v>
      </c>
    </row>
    <row r="6672" spans="1:3" x14ac:dyDescent="0.2">
      <c r="A6672">
        <v>333.55</v>
      </c>
      <c r="B6672">
        <v>931</v>
      </c>
      <c r="C6672">
        <f t="shared" si="154"/>
        <v>1.0548120844529461</v>
      </c>
    </row>
    <row r="6673" spans="1:3" x14ac:dyDescent="0.2">
      <c r="A6673">
        <v>333.6</v>
      </c>
      <c r="B6673">
        <v>979</v>
      </c>
      <c r="C6673">
        <f t="shared" si="154"/>
        <v>1.1093253964506875</v>
      </c>
    </row>
    <row r="6674" spans="1:3" x14ac:dyDescent="0.2">
      <c r="A6674">
        <v>333.65</v>
      </c>
      <c r="B6674">
        <v>875</v>
      </c>
      <c r="C6674">
        <f t="shared" si="154"/>
        <v>0.99157445024279411</v>
      </c>
    </row>
    <row r="6675" spans="1:3" x14ac:dyDescent="0.2">
      <c r="A6675">
        <v>333.7</v>
      </c>
      <c r="B6675">
        <v>865</v>
      </c>
      <c r="C6675">
        <f t="shared" si="154"/>
        <v>0.98019218565859845</v>
      </c>
    </row>
    <row r="6676" spans="1:3" x14ac:dyDescent="0.2">
      <c r="A6676">
        <v>333.75</v>
      </c>
      <c r="B6676">
        <v>873</v>
      </c>
      <c r="C6676">
        <f t="shared" si="154"/>
        <v>0.98931733704028291</v>
      </c>
    </row>
    <row r="6677" spans="1:3" x14ac:dyDescent="0.2">
      <c r="A6677">
        <v>333.8</v>
      </c>
      <c r="B6677">
        <v>957</v>
      </c>
      <c r="C6677">
        <f t="shared" si="154"/>
        <v>1.0844663696440071</v>
      </c>
    </row>
    <row r="6678" spans="1:3" x14ac:dyDescent="0.2">
      <c r="A6678">
        <v>333.85</v>
      </c>
      <c r="B6678">
        <v>962</v>
      </c>
      <c r="C6678">
        <f t="shared" si="154"/>
        <v>1.0902682414985709</v>
      </c>
    </row>
    <row r="6679" spans="1:3" x14ac:dyDescent="0.2">
      <c r="A6679">
        <v>333.9</v>
      </c>
      <c r="B6679">
        <v>951</v>
      </c>
      <c r="C6679">
        <f t="shared" si="154"/>
        <v>1.0780988729653387</v>
      </c>
    </row>
    <row r="6680" spans="1:3" x14ac:dyDescent="0.2">
      <c r="A6680">
        <v>333.95</v>
      </c>
      <c r="B6680">
        <v>949</v>
      </c>
      <c r="C6680">
        <f t="shared" si="154"/>
        <v>1.0759291557149524</v>
      </c>
    </row>
    <row r="6681" spans="1:3" x14ac:dyDescent="0.2">
      <c r="A6681">
        <v>334</v>
      </c>
      <c r="B6681">
        <v>872</v>
      </c>
      <c r="C6681">
        <f t="shared" si="154"/>
        <v>0.9887592885166343</v>
      </c>
    </row>
    <row r="6682" spans="1:3" x14ac:dyDescent="0.2">
      <c r="A6682">
        <v>334.05</v>
      </c>
      <c r="B6682">
        <v>924</v>
      </c>
      <c r="C6682">
        <f t="shared" si="154"/>
        <v>1.0477873430161684</v>
      </c>
    </row>
    <row r="6683" spans="1:3" x14ac:dyDescent="0.2">
      <c r="A6683">
        <v>334.1</v>
      </c>
      <c r="B6683">
        <v>881</v>
      </c>
      <c r="C6683">
        <f t="shared" si="154"/>
        <v>0.99919285783145284</v>
      </c>
    </row>
    <row r="6684" spans="1:3" x14ac:dyDescent="0.2">
      <c r="A6684">
        <v>334.15</v>
      </c>
      <c r="B6684">
        <v>900</v>
      </c>
      <c r="C6684">
        <f t="shared" si="154"/>
        <v>1.0207476409387854</v>
      </c>
    </row>
    <row r="6685" spans="1:3" x14ac:dyDescent="0.2">
      <c r="A6685">
        <v>334.2</v>
      </c>
      <c r="B6685">
        <v>837</v>
      </c>
      <c r="C6685">
        <f t="shared" si="154"/>
        <v>0.94929889494198727</v>
      </c>
    </row>
    <row r="6686" spans="1:3" x14ac:dyDescent="0.2">
      <c r="A6686">
        <v>334.25</v>
      </c>
      <c r="B6686">
        <v>855</v>
      </c>
      <c r="C6686">
        <f t="shared" si="154"/>
        <v>0.96968093149856338</v>
      </c>
    </row>
    <row r="6687" spans="1:3" x14ac:dyDescent="0.2">
      <c r="A6687">
        <v>334.3</v>
      </c>
      <c r="B6687">
        <v>908</v>
      </c>
      <c r="C6687">
        <f t="shared" si="154"/>
        <v>1.0296905447267104</v>
      </c>
    </row>
    <row r="6688" spans="1:3" x14ac:dyDescent="0.2">
      <c r="A6688">
        <v>334.35</v>
      </c>
      <c r="B6688">
        <v>861</v>
      </c>
      <c r="C6688">
        <f t="shared" si="154"/>
        <v>0.9763897394025991</v>
      </c>
    </row>
    <row r="6689" spans="1:3" x14ac:dyDescent="0.2">
      <c r="A6689">
        <v>334.4</v>
      </c>
      <c r="B6689">
        <v>923</v>
      </c>
      <c r="C6689">
        <f t="shared" si="154"/>
        <v>1.0467463539658419</v>
      </c>
    </row>
    <row r="6690" spans="1:3" x14ac:dyDescent="0.2">
      <c r="A6690">
        <v>334.45</v>
      </c>
      <c r="B6690">
        <v>928</v>
      </c>
      <c r="C6690">
        <f t="shared" si="154"/>
        <v>1.052414713392771</v>
      </c>
    </row>
    <row r="6691" spans="1:3" x14ac:dyDescent="0.2">
      <c r="A6691">
        <v>334.5</v>
      </c>
      <c r="B6691">
        <v>910</v>
      </c>
      <c r="C6691">
        <f t="shared" si="154"/>
        <v>1.0321809832941697</v>
      </c>
    </row>
    <row r="6692" spans="1:3" x14ac:dyDescent="0.2">
      <c r="A6692">
        <v>334.55</v>
      </c>
      <c r="B6692">
        <v>898</v>
      </c>
      <c r="C6692">
        <f t="shared" si="154"/>
        <v>1.018725798644724</v>
      </c>
    </row>
    <row r="6693" spans="1:3" x14ac:dyDescent="0.2">
      <c r="A6693">
        <v>334.6</v>
      </c>
      <c r="B6693">
        <v>825</v>
      </c>
      <c r="C6693">
        <f t="shared" si="154"/>
        <v>0.93593833017257189</v>
      </c>
    </row>
    <row r="6694" spans="1:3" x14ac:dyDescent="0.2">
      <c r="A6694">
        <v>334.65</v>
      </c>
      <c r="B6694">
        <v>889</v>
      </c>
      <c r="C6694">
        <f t="shared" si="154"/>
        <v>1.0083842976378399</v>
      </c>
    </row>
    <row r="6695" spans="1:3" x14ac:dyDescent="0.2">
      <c r="A6695">
        <v>334.7</v>
      </c>
      <c r="B6695">
        <v>915</v>
      </c>
      <c r="C6695">
        <f t="shared" si="154"/>
        <v>1.0378621174655747</v>
      </c>
    </row>
    <row r="6696" spans="1:3" x14ac:dyDescent="0.2">
      <c r="A6696">
        <v>334.75</v>
      </c>
      <c r="B6696">
        <v>891</v>
      </c>
      <c r="C6696">
        <f t="shared" si="154"/>
        <v>1.0107006465761712</v>
      </c>
    </row>
    <row r="6697" spans="1:3" x14ac:dyDescent="0.2">
      <c r="A6697">
        <v>334.8</v>
      </c>
      <c r="B6697">
        <v>875</v>
      </c>
      <c r="C6697">
        <f t="shared" si="154"/>
        <v>0.99256990528047195</v>
      </c>
    </row>
    <row r="6698" spans="1:3" x14ac:dyDescent="0.2">
      <c r="A6698">
        <v>334.85</v>
      </c>
      <c r="B6698">
        <v>950</v>
      </c>
      <c r="C6698">
        <f t="shared" si="154"/>
        <v>1.077637138778867</v>
      </c>
    </row>
    <row r="6699" spans="1:3" x14ac:dyDescent="0.2">
      <c r="A6699">
        <v>334.9</v>
      </c>
      <c r="B6699">
        <v>900</v>
      </c>
      <c r="C6699">
        <f t="shared" si="154"/>
        <v>1.0211047218529647</v>
      </c>
    </row>
    <row r="6700" spans="1:3" x14ac:dyDescent="0.2">
      <c r="A6700">
        <v>334.95</v>
      </c>
      <c r="B6700">
        <v>892</v>
      </c>
      <c r="C6700">
        <f t="shared" si="154"/>
        <v>1.0121009604747344</v>
      </c>
    </row>
    <row r="6701" spans="1:3" x14ac:dyDescent="0.2">
      <c r="A6701">
        <v>335</v>
      </c>
      <c r="B6701">
        <v>905</v>
      </c>
      <c r="C6701">
        <f t="shared" si="154"/>
        <v>1.0269911429106404</v>
      </c>
    </row>
    <row r="6702" spans="1:3" x14ac:dyDescent="0.2">
      <c r="A6702">
        <v>335.05</v>
      </c>
      <c r="B6702">
        <v>885</v>
      </c>
      <c r="C6702">
        <f t="shared" si="154"/>
        <v>1.0044148857690867</v>
      </c>
    </row>
    <row r="6703" spans="1:3" x14ac:dyDescent="0.2">
      <c r="A6703">
        <v>335.1</v>
      </c>
      <c r="B6703">
        <v>910</v>
      </c>
      <c r="C6703">
        <f t="shared" si="154"/>
        <v>1.0328135847143589</v>
      </c>
    </row>
    <row r="6704" spans="1:3" x14ac:dyDescent="0.2">
      <c r="A6704">
        <v>335.15</v>
      </c>
      <c r="B6704">
        <v>900</v>
      </c>
      <c r="C6704">
        <f t="shared" si="154"/>
        <v>1.0215644692310457</v>
      </c>
    </row>
    <row r="6705" spans="1:3" x14ac:dyDescent="0.2">
      <c r="A6705">
        <v>335.2</v>
      </c>
      <c r="B6705">
        <v>842</v>
      </c>
      <c r="C6705">
        <f t="shared" si="154"/>
        <v>0.95577370941225215</v>
      </c>
    </row>
    <row r="6706" spans="1:3" x14ac:dyDescent="0.2">
      <c r="A6706">
        <v>335.25</v>
      </c>
      <c r="B6706">
        <v>833</v>
      </c>
      <c r="C6706">
        <f t="shared" si="154"/>
        <v>0.94552540224557557</v>
      </c>
    </row>
    <row r="6707" spans="1:3" x14ac:dyDescent="0.2">
      <c r="A6707">
        <v>335.3</v>
      </c>
      <c r="B6707">
        <v>911</v>
      </c>
      <c r="C6707">
        <f t="shared" si="154"/>
        <v>1.0340600382901119</v>
      </c>
    </row>
    <row r="6708" spans="1:3" x14ac:dyDescent="0.2">
      <c r="A6708">
        <v>335.35</v>
      </c>
      <c r="B6708">
        <v>918</v>
      </c>
      <c r="C6708">
        <f t="shared" si="154"/>
        <v>1.0421258762428223</v>
      </c>
    </row>
    <row r="6709" spans="1:3" x14ac:dyDescent="0.2">
      <c r="A6709">
        <v>335.4</v>
      </c>
      <c r="B6709">
        <v>904</v>
      </c>
      <c r="C6709">
        <f t="shared" si="154"/>
        <v>1.0263027933827689</v>
      </c>
    </row>
    <row r="6710" spans="1:3" x14ac:dyDescent="0.2">
      <c r="A6710">
        <v>335.45</v>
      </c>
      <c r="B6710">
        <v>888</v>
      </c>
      <c r="C6710">
        <f t="shared" si="154"/>
        <v>1.0083022181513324</v>
      </c>
    </row>
    <row r="6711" spans="1:3" x14ac:dyDescent="0.2">
      <c r="A6711">
        <v>335.5</v>
      </c>
      <c r="B6711">
        <v>895</v>
      </c>
      <c r="C6711">
        <f t="shared" si="154"/>
        <v>1.0163197868188811</v>
      </c>
    </row>
    <row r="6712" spans="1:3" x14ac:dyDescent="0.2">
      <c r="A6712">
        <v>335.55</v>
      </c>
      <c r="B6712">
        <v>925</v>
      </c>
      <c r="C6712">
        <f t="shared" si="154"/>
        <v>1.0503645048714203</v>
      </c>
    </row>
    <row r="6713" spans="1:3" x14ac:dyDescent="0.2">
      <c r="A6713">
        <v>335.6</v>
      </c>
      <c r="B6713">
        <v>866</v>
      </c>
      <c r="C6713">
        <f t="shared" si="154"/>
        <v>0.98346692912640665</v>
      </c>
    </row>
    <row r="6714" spans="1:3" x14ac:dyDescent="0.2">
      <c r="A6714">
        <v>335.65</v>
      </c>
      <c r="B6714">
        <v>900</v>
      </c>
      <c r="C6714">
        <f t="shared" si="154"/>
        <v>1.0219530658591975</v>
      </c>
    </row>
    <row r="6715" spans="1:3" x14ac:dyDescent="0.2">
      <c r="A6715">
        <v>335.7</v>
      </c>
      <c r="B6715">
        <v>883</v>
      </c>
      <c r="C6715">
        <f t="shared" si="154"/>
        <v>1.0025641268249297</v>
      </c>
    </row>
    <row r="6716" spans="1:3" x14ac:dyDescent="0.2">
      <c r="A6716">
        <v>335.75</v>
      </c>
      <c r="B6716">
        <v>900</v>
      </c>
      <c r="C6716">
        <f t="shared" si="154"/>
        <v>1.0219646703028422</v>
      </c>
    </row>
    <row r="6717" spans="1:3" x14ac:dyDescent="0.2">
      <c r="A6717">
        <v>335.8</v>
      </c>
      <c r="B6717">
        <v>911</v>
      </c>
      <c r="C6717">
        <f t="shared" si="154"/>
        <v>1.0344631806052349</v>
      </c>
    </row>
    <row r="6718" spans="1:3" x14ac:dyDescent="0.2">
      <c r="A6718">
        <v>335.85</v>
      </c>
      <c r="B6718">
        <v>855</v>
      </c>
      <c r="C6718">
        <f t="shared" si="154"/>
        <v>0.97098036840471524</v>
      </c>
    </row>
    <row r="6719" spans="1:3" x14ac:dyDescent="0.2">
      <c r="A6719">
        <v>335.9</v>
      </c>
      <c r="B6719">
        <v>879</v>
      </c>
      <c r="C6719">
        <f t="shared" si="154"/>
        <v>0.99827563688812082</v>
      </c>
    </row>
    <row r="6720" spans="1:3" x14ac:dyDescent="0.2">
      <c r="A6720">
        <v>335.95</v>
      </c>
      <c r="B6720">
        <v>932</v>
      </c>
      <c r="C6720">
        <f t="shared" si="154"/>
        <v>1.0584213773862747</v>
      </c>
    </row>
    <row r="6721" spans="1:3" x14ac:dyDescent="0.2">
      <c r="A6721">
        <v>336</v>
      </c>
      <c r="B6721">
        <v>893</v>
      </c>
      <c r="C6721">
        <f t="shared" si="154"/>
        <v>1.0142483147917838</v>
      </c>
    </row>
    <row r="6722" spans="1:3" x14ac:dyDescent="0.2">
      <c r="A6722">
        <v>336.05</v>
      </c>
      <c r="B6722">
        <v>886</v>
      </c>
      <c r="C6722">
        <f t="shared" si="154"/>
        <v>1.0064045647906068</v>
      </c>
    </row>
    <row r="6723" spans="1:3" x14ac:dyDescent="0.2">
      <c r="A6723">
        <v>336.1</v>
      </c>
      <c r="B6723">
        <v>864</v>
      </c>
      <c r="C6723">
        <f t="shared" ref="C6723:C6786" si="155">B6723/AVERAGE(B6723:B7322)</f>
        <v>0.98150774281619269</v>
      </c>
    </row>
    <row r="6724" spans="1:3" x14ac:dyDescent="0.2">
      <c r="A6724">
        <v>336.15</v>
      </c>
      <c r="B6724">
        <v>898</v>
      </c>
      <c r="C6724">
        <f t="shared" si="155"/>
        <v>1.0201299586495207</v>
      </c>
    </row>
    <row r="6725" spans="1:3" x14ac:dyDescent="0.2">
      <c r="A6725">
        <v>336.2</v>
      </c>
      <c r="B6725">
        <v>851</v>
      </c>
      <c r="C6725">
        <f t="shared" si="155"/>
        <v>0.96682389073716057</v>
      </c>
    </row>
    <row r="6726" spans="1:3" x14ac:dyDescent="0.2">
      <c r="A6726">
        <v>336.25</v>
      </c>
      <c r="B6726">
        <v>916</v>
      </c>
      <c r="C6726">
        <f t="shared" si="155"/>
        <v>1.0406587809371608</v>
      </c>
    </row>
    <row r="6727" spans="1:3" x14ac:dyDescent="0.2">
      <c r="A6727">
        <v>336.3</v>
      </c>
      <c r="B6727">
        <v>958</v>
      </c>
      <c r="C6727">
        <f t="shared" si="155"/>
        <v>1.0885848207944699</v>
      </c>
    </row>
    <row r="6728" spans="1:3" x14ac:dyDescent="0.2">
      <c r="A6728">
        <v>336.35</v>
      </c>
      <c r="B6728">
        <v>908</v>
      </c>
      <c r="C6728">
        <f t="shared" si="155"/>
        <v>1.0320312337205975</v>
      </c>
    </row>
    <row r="6729" spans="1:3" x14ac:dyDescent="0.2">
      <c r="A6729">
        <v>336.4</v>
      </c>
      <c r="B6729">
        <v>922</v>
      </c>
      <c r="C6729">
        <f t="shared" si="155"/>
        <v>1.0479773582332148</v>
      </c>
    </row>
    <row r="6730" spans="1:3" x14ac:dyDescent="0.2">
      <c r="A6730">
        <v>336.45</v>
      </c>
      <c r="B6730">
        <v>892</v>
      </c>
      <c r="C6730">
        <f t="shared" si="155"/>
        <v>1.0140531241059298</v>
      </c>
    </row>
    <row r="6731" spans="1:3" x14ac:dyDescent="0.2">
      <c r="A6731">
        <v>336.5</v>
      </c>
      <c r="B6731">
        <v>897</v>
      </c>
      <c r="C6731">
        <f t="shared" si="155"/>
        <v>1.0199479223914765</v>
      </c>
    </row>
    <row r="6732" spans="1:3" x14ac:dyDescent="0.2">
      <c r="A6732">
        <v>336.55</v>
      </c>
      <c r="B6732">
        <v>933</v>
      </c>
      <c r="C6732">
        <f t="shared" si="155"/>
        <v>1.0608239862195212</v>
      </c>
    </row>
    <row r="6733" spans="1:3" x14ac:dyDescent="0.2">
      <c r="A6733">
        <v>336.6</v>
      </c>
      <c r="B6733">
        <v>917</v>
      </c>
      <c r="C6733">
        <f t="shared" si="155"/>
        <v>1.042817692647396</v>
      </c>
    </row>
    <row r="6734" spans="1:3" x14ac:dyDescent="0.2">
      <c r="A6734">
        <v>336.65</v>
      </c>
      <c r="B6734">
        <v>937</v>
      </c>
      <c r="C6734">
        <f t="shared" si="155"/>
        <v>1.0656708779179422</v>
      </c>
    </row>
    <row r="6735" spans="1:3" x14ac:dyDescent="0.2">
      <c r="A6735">
        <v>336.7</v>
      </c>
      <c r="B6735">
        <v>899</v>
      </c>
      <c r="C6735">
        <f t="shared" si="155"/>
        <v>1.0225417954954323</v>
      </c>
    </row>
    <row r="6736" spans="1:3" x14ac:dyDescent="0.2">
      <c r="A6736">
        <v>336.75</v>
      </c>
      <c r="B6736">
        <v>923</v>
      </c>
      <c r="C6736">
        <f t="shared" si="155"/>
        <v>1.0499294738598275</v>
      </c>
    </row>
    <row r="6737" spans="1:3" x14ac:dyDescent="0.2">
      <c r="A6737">
        <v>336.8</v>
      </c>
      <c r="B6737">
        <v>919</v>
      </c>
      <c r="C6737">
        <f t="shared" si="155"/>
        <v>1.0454606644003011</v>
      </c>
    </row>
    <row r="6738" spans="1:3" x14ac:dyDescent="0.2">
      <c r="A6738">
        <v>336.85</v>
      </c>
      <c r="B6738">
        <v>921</v>
      </c>
      <c r="C6738">
        <f t="shared" si="155"/>
        <v>1.0478511088145781</v>
      </c>
    </row>
    <row r="6739" spans="1:3" x14ac:dyDescent="0.2">
      <c r="A6739">
        <v>336.9</v>
      </c>
      <c r="B6739">
        <v>955</v>
      </c>
      <c r="C6739">
        <f t="shared" si="155"/>
        <v>1.0865772626596681</v>
      </c>
    </row>
    <row r="6740" spans="1:3" x14ac:dyDescent="0.2">
      <c r="A6740">
        <v>336.95</v>
      </c>
      <c r="B6740">
        <v>877</v>
      </c>
      <c r="C6740">
        <f t="shared" si="155"/>
        <v>0.99807478922261306</v>
      </c>
    </row>
    <row r="6741" spans="1:3" x14ac:dyDescent="0.2">
      <c r="A6741">
        <v>337</v>
      </c>
      <c r="B6741">
        <v>899</v>
      </c>
      <c r="C6741">
        <f t="shared" si="155"/>
        <v>1.0231527672924958</v>
      </c>
    </row>
    <row r="6742" spans="1:3" x14ac:dyDescent="0.2">
      <c r="A6742">
        <v>337.05</v>
      </c>
      <c r="B6742">
        <v>914</v>
      </c>
      <c r="C6742">
        <f t="shared" si="155"/>
        <v>1.0403071599842171</v>
      </c>
    </row>
    <row r="6743" spans="1:3" x14ac:dyDescent="0.2">
      <c r="A6743">
        <v>337.1</v>
      </c>
      <c r="B6743">
        <v>896</v>
      </c>
      <c r="C6743">
        <f t="shared" si="155"/>
        <v>1.0199222536942776</v>
      </c>
    </row>
    <row r="6744" spans="1:3" x14ac:dyDescent="0.2">
      <c r="A6744">
        <v>337.15</v>
      </c>
      <c r="B6744">
        <v>859</v>
      </c>
      <c r="C6744">
        <f t="shared" si="155"/>
        <v>0.97782162439052156</v>
      </c>
    </row>
    <row r="6745" spans="1:3" x14ac:dyDescent="0.2">
      <c r="A6745">
        <v>337.2</v>
      </c>
      <c r="B6745">
        <v>926</v>
      </c>
      <c r="C6745">
        <f t="shared" si="155"/>
        <v>1.0541074332028664</v>
      </c>
    </row>
    <row r="6746" spans="1:3" x14ac:dyDescent="0.2">
      <c r="A6746">
        <v>337.25</v>
      </c>
      <c r="B6746">
        <v>907</v>
      </c>
      <c r="C6746">
        <f t="shared" si="155"/>
        <v>1.0325317709380823</v>
      </c>
    </row>
    <row r="6747" spans="1:3" x14ac:dyDescent="0.2">
      <c r="A6747">
        <v>337.3</v>
      </c>
      <c r="B6747">
        <v>930</v>
      </c>
      <c r="C6747">
        <f t="shared" si="155"/>
        <v>1.0587692850650916</v>
      </c>
    </row>
    <row r="6748" spans="1:3" x14ac:dyDescent="0.2">
      <c r="A6748">
        <v>337.35</v>
      </c>
      <c r="B6748">
        <v>885</v>
      </c>
      <c r="C6748">
        <f t="shared" si="155"/>
        <v>1.0076857386848848</v>
      </c>
    </row>
    <row r="6749" spans="1:3" x14ac:dyDescent="0.2">
      <c r="A6749">
        <v>337.4</v>
      </c>
      <c r="B6749">
        <v>864</v>
      </c>
      <c r="C6749">
        <f t="shared" si="155"/>
        <v>0.98379695523951582</v>
      </c>
    </row>
    <row r="6750" spans="1:3" x14ac:dyDescent="0.2">
      <c r="A6750">
        <v>337.45</v>
      </c>
      <c r="B6750">
        <v>883</v>
      </c>
      <c r="C6750">
        <f t="shared" si="155"/>
        <v>1.0054580926281589</v>
      </c>
    </row>
    <row r="6751" spans="1:3" x14ac:dyDescent="0.2">
      <c r="A6751">
        <v>337.5</v>
      </c>
      <c r="B6751">
        <v>927</v>
      </c>
      <c r="C6751">
        <f t="shared" si="155"/>
        <v>1.0555702109811944</v>
      </c>
    </row>
    <row r="6752" spans="1:3" x14ac:dyDescent="0.2">
      <c r="A6752">
        <v>337.55</v>
      </c>
      <c r="B6752">
        <v>871</v>
      </c>
      <c r="C6752">
        <f t="shared" si="155"/>
        <v>0.9919030645363337</v>
      </c>
    </row>
    <row r="6753" spans="1:3" x14ac:dyDescent="0.2">
      <c r="A6753">
        <v>337.6</v>
      </c>
      <c r="B6753">
        <v>900</v>
      </c>
      <c r="C6753">
        <f t="shared" si="155"/>
        <v>1.0249869029451291</v>
      </c>
    </row>
    <row r="6754" spans="1:3" x14ac:dyDescent="0.2">
      <c r="A6754">
        <v>337.65</v>
      </c>
      <c r="B6754">
        <v>871</v>
      </c>
      <c r="C6754">
        <f t="shared" si="155"/>
        <v>0.99195013296231682</v>
      </c>
    </row>
    <row r="6755" spans="1:3" x14ac:dyDescent="0.2">
      <c r="A6755">
        <v>337.7</v>
      </c>
      <c r="B6755">
        <v>872</v>
      </c>
      <c r="C6755">
        <f t="shared" si="155"/>
        <v>0.99310219158216828</v>
      </c>
    </row>
    <row r="6756" spans="1:3" x14ac:dyDescent="0.2">
      <c r="A6756">
        <v>337.75</v>
      </c>
      <c r="B6756">
        <v>901</v>
      </c>
      <c r="C6756">
        <f t="shared" si="155"/>
        <v>1.0261413592291981</v>
      </c>
    </row>
    <row r="6757" spans="1:3" x14ac:dyDescent="0.2">
      <c r="A6757">
        <v>337.8</v>
      </c>
      <c r="B6757">
        <v>920</v>
      </c>
      <c r="C6757">
        <f t="shared" si="155"/>
        <v>1.0479274955671909</v>
      </c>
    </row>
    <row r="6758" spans="1:3" x14ac:dyDescent="0.2">
      <c r="A6758">
        <v>337.85</v>
      </c>
      <c r="B6758">
        <v>906</v>
      </c>
      <c r="C6758">
        <f t="shared" si="155"/>
        <v>1.0320101606298375</v>
      </c>
    </row>
    <row r="6759" spans="1:3" x14ac:dyDescent="0.2">
      <c r="A6759">
        <v>337.9</v>
      </c>
      <c r="B6759">
        <v>872</v>
      </c>
      <c r="C6759">
        <f t="shared" si="155"/>
        <v>0.99330581744588264</v>
      </c>
    </row>
    <row r="6760" spans="1:3" x14ac:dyDescent="0.2">
      <c r="A6760">
        <v>337.95</v>
      </c>
      <c r="B6760">
        <v>897</v>
      </c>
      <c r="C6760">
        <f t="shared" si="155"/>
        <v>1.0218049609371291</v>
      </c>
    </row>
    <row r="6761" spans="1:3" x14ac:dyDescent="0.2">
      <c r="A6761">
        <v>338</v>
      </c>
      <c r="B6761">
        <v>929</v>
      </c>
      <c r="C6761">
        <f t="shared" si="155"/>
        <v>1.0583999817713674</v>
      </c>
    </row>
    <row r="6762" spans="1:3" x14ac:dyDescent="0.2">
      <c r="A6762">
        <v>338.05</v>
      </c>
      <c r="B6762">
        <v>882</v>
      </c>
      <c r="C6762">
        <f t="shared" si="155"/>
        <v>1.0049850448654039</v>
      </c>
    </row>
    <row r="6763" spans="1:3" x14ac:dyDescent="0.2">
      <c r="A6763">
        <v>338.1</v>
      </c>
      <c r="B6763">
        <v>899</v>
      </c>
      <c r="C6763">
        <f t="shared" si="155"/>
        <v>1.0243127097191971</v>
      </c>
    </row>
    <row r="6764" spans="1:3" x14ac:dyDescent="0.2">
      <c r="A6764">
        <v>338.15</v>
      </c>
      <c r="B6764">
        <v>888</v>
      </c>
      <c r="C6764">
        <f t="shared" si="155"/>
        <v>1.0117890131259115</v>
      </c>
    </row>
    <row r="6765" spans="1:3" x14ac:dyDescent="0.2">
      <c r="A6765">
        <v>338.2</v>
      </c>
      <c r="B6765">
        <v>904</v>
      </c>
      <c r="C6765">
        <f t="shared" si="155"/>
        <v>1.0299099208579545</v>
      </c>
    </row>
    <row r="6766" spans="1:3" x14ac:dyDescent="0.2">
      <c r="A6766">
        <v>338.25</v>
      </c>
      <c r="B6766">
        <v>892</v>
      </c>
      <c r="C6766">
        <f t="shared" si="155"/>
        <v>1.016363992001261</v>
      </c>
    </row>
    <row r="6767" spans="1:3" x14ac:dyDescent="0.2">
      <c r="A6767">
        <v>338.3</v>
      </c>
      <c r="B6767">
        <v>871</v>
      </c>
      <c r="C6767">
        <f t="shared" si="155"/>
        <v>0.99246629583699697</v>
      </c>
    </row>
    <row r="6768" spans="1:3" x14ac:dyDescent="0.2">
      <c r="A6768">
        <v>338.35</v>
      </c>
      <c r="B6768">
        <v>896</v>
      </c>
      <c r="C6768">
        <f t="shared" si="155"/>
        <v>1.0209352496125916</v>
      </c>
    </row>
    <row r="6769" spans="1:3" x14ac:dyDescent="0.2">
      <c r="A6769">
        <v>338.4</v>
      </c>
      <c r="B6769">
        <v>918</v>
      </c>
      <c r="C6769">
        <f t="shared" si="155"/>
        <v>1.0460525191292012</v>
      </c>
    </row>
    <row r="6770" spans="1:3" x14ac:dyDescent="0.2">
      <c r="A6770">
        <v>338.45</v>
      </c>
      <c r="B6770">
        <v>903</v>
      </c>
      <c r="C6770">
        <f t="shared" si="155"/>
        <v>1.0290109681401642</v>
      </c>
    </row>
    <row r="6771" spans="1:3" x14ac:dyDescent="0.2">
      <c r="A6771">
        <v>338.5</v>
      </c>
      <c r="B6771">
        <v>905</v>
      </c>
      <c r="C6771">
        <f t="shared" si="155"/>
        <v>1.0312646000858436</v>
      </c>
    </row>
    <row r="6772" spans="1:3" x14ac:dyDescent="0.2">
      <c r="A6772">
        <v>338.55</v>
      </c>
      <c r="B6772">
        <v>922</v>
      </c>
      <c r="C6772">
        <f t="shared" si="155"/>
        <v>1.0507461779392686</v>
      </c>
    </row>
    <row r="6773" spans="1:3" x14ac:dyDescent="0.2">
      <c r="A6773">
        <v>338.6</v>
      </c>
      <c r="B6773">
        <v>934</v>
      </c>
      <c r="C6773">
        <f t="shared" si="155"/>
        <v>1.0645492192545876</v>
      </c>
    </row>
    <row r="6774" spans="1:3" x14ac:dyDescent="0.2">
      <c r="A6774">
        <v>338.65</v>
      </c>
      <c r="B6774">
        <v>850</v>
      </c>
      <c r="C6774">
        <f t="shared" si="155"/>
        <v>0.96892045163092111</v>
      </c>
    </row>
    <row r="6775" spans="1:3" x14ac:dyDescent="0.2">
      <c r="A6775">
        <v>338.7</v>
      </c>
      <c r="B6775">
        <v>865</v>
      </c>
      <c r="C6775">
        <f t="shared" si="155"/>
        <v>0.98588980829287198</v>
      </c>
    </row>
    <row r="6776" spans="1:3" x14ac:dyDescent="0.2">
      <c r="A6776">
        <v>338.75</v>
      </c>
      <c r="B6776">
        <v>968</v>
      </c>
      <c r="C6776">
        <f t="shared" si="155"/>
        <v>1.1032407697611735</v>
      </c>
    </row>
    <row r="6777" spans="1:3" x14ac:dyDescent="0.2">
      <c r="A6777">
        <v>338.8</v>
      </c>
      <c r="B6777">
        <v>904</v>
      </c>
      <c r="C6777">
        <f t="shared" si="155"/>
        <v>1.0305517555859554</v>
      </c>
    </row>
    <row r="6778" spans="1:3" x14ac:dyDescent="0.2">
      <c r="A6778">
        <v>338.85</v>
      </c>
      <c r="B6778">
        <v>934</v>
      </c>
      <c r="C6778">
        <f t="shared" si="155"/>
        <v>1.0647919437583129</v>
      </c>
    </row>
    <row r="6779" spans="1:3" x14ac:dyDescent="0.2">
      <c r="A6779">
        <v>338.9</v>
      </c>
      <c r="B6779">
        <v>868</v>
      </c>
      <c r="C6779">
        <f t="shared" si="155"/>
        <v>0.98967191463889714</v>
      </c>
    </row>
    <row r="6780" spans="1:3" x14ac:dyDescent="0.2">
      <c r="A6780">
        <v>338.95</v>
      </c>
      <c r="B6780">
        <v>843</v>
      </c>
      <c r="C6780">
        <f t="shared" si="155"/>
        <v>0.9611492745774306</v>
      </c>
    </row>
    <row r="6781" spans="1:3" x14ac:dyDescent="0.2">
      <c r="A6781">
        <v>339</v>
      </c>
      <c r="B6781">
        <v>919</v>
      </c>
      <c r="C6781">
        <f t="shared" si="155"/>
        <v>1.0477471725647574</v>
      </c>
    </row>
    <row r="6782" spans="1:3" x14ac:dyDescent="0.2">
      <c r="A6782">
        <v>339.05</v>
      </c>
      <c r="B6782">
        <v>862</v>
      </c>
      <c r="C6782">
        <f t="shared" si="155"/>
        <v>0.98282712922124449</v>
      </c>
    </row>
    <row r="6783" spans="1:3" x14ac:dyDescent="0.2">
      <c r="A6783">
        <v>339.1</v>
      </c>
      <c r="B6783">
        <v>897</v>
      </c>
      <c r="C6783">
        <f t="shared" si="155"/>
        <v>1.0227544819146146</v>
      </c>
    </row>
    <row r="6784" spans="1:3" x14ac:dyDescent="0.2">
      <c r="A6784">
        <v>339.15</v>
      </c>
      <c r="B6784">
        <v>891</v>
      </c>
      <c r="C6784">
        <f t="shared" si="155"/>
        <v>1.0159944049990117</v>
      </c>
    </row>
    <row r="6785" spans="1:3" x14ac:dyDescent="0.2">
      <c r="A6785">
        <v>339.2</v>
      </c>
      <c r="B6785">
        <v>879</v>
      </c>
      <c r="C6785">
        <f t="shared" si="155"/>
        <v>1.0023052640981247</v>
      </c>
    </row>
    <row r="6786" spans="1:3" x14ac:dyDescent="0.2">
      <c r="A6786">
        <v>339.25</v>
      </c>
      <c r="B6786">
        <v>896</v>
      </c>
      <c r="C6786">
        <f t="shared" si="155"/>
        <v>1.0216802992063734</v>
      </c>
    </row>
    <row r="6787" spans="1:3" x14ac:dyDescent="0.2">
      <c r="A6787">
        <v>339.3</v>
      </c>
      <c r="B6787">
        <v>840</v>
      </c>
      <c r="C6787">
        <f t="shared" ref="C6787:C6850" si="156">B6787/AVERAGE(B6787:B7386)</f>
        <v>0.95785986738202067</v>
      </c>
    </row>
    <row r="6788" spans="1:3" x14ac:dyDescent="0.2">
      <c r="A6788">
        <v>339.35</v>
      </c>
      <c r="B6788">
        <v>901</v>
      </c>
      <c r="C6788">
        <f t="shared" si="156"/>
        <v>1.0274148334679527</v>
      </c>
    </row>
    <row r="6789" spans="1:3" x14ac:dyDescent="0.2">
      <c r="A6789">
        <v>339.4</v>
      </c>
      <c r="B6789">
        <v>858</v>
      </c>
      <c r="C6789">
        <f t="shared" si="156"/>
        <v>0.97846539828559487</v>
      </c>
    </row>
    <row r="6790" spans="1:3" x14ac:dyDescent="0.2">
      <c r="A6790">
        <v>339.45</v>
      </c>
      <c r="B6790">
        <v>856</v>
      </c>
      <c r="C6790">
        <f t="shared" si="156"/>
        <v>0.97613078936215103</v>
      </c>
    </row>
    <row r="6791" spans="1:3" x14ac:dyDescent="0.2">
      <c r="A6791">
        <v>339.5</v>
      </c>
      <c r="B6791">
        <v>872</v>
      </c>
      <c r="C6791">
        <f t="shared" si="156"/>
        <v>0.9942987457240593</v>
      </c>
    </row>
    <row r="6792" spans="1:3" x14ac:dyDescent="0.2">
      <c r="A6792">
        <v>339.55</v>
      </c>
      <c r="B6792">
        <v>880</v>
      </c>
      <c r="C6792">
        <f t="shared" si="156"/>
        <v>1.0034932207190941</v>
      </c>
    </row>
    <row r="6793" spans="1:3" x14ac:dyDescent="0.2">
      <c r="A6793">
        <v>339.6</v>
      </c>
      <c r="B6793">
        <v>871</v>
      </c>
      <c r="C6793">
        <f t="shared" si="156"/>
        <v>0.99318303188790291</v>
      </c>
    </row>
    <row r="6794" spans="1:3" x14ac:dyDescent="0.2">
      <c r="A6794">
        <v>339.65</v>
      </c>
      <c r="B6794">
        <v>936</v>
      </c>
      <c r="C6794">
        <f t="shared" si="156"/>
        <v>1.0672565463532551</v>
      </c>
    </row>
    <row r="6795" spans="1:3" x14ac:dyDescent="0.2">
      <c r="A6795">
        <v>339.7</v>
      </c>
      <c r="B6795">
        <v>851</v>
      </c>
      <c r="C6795">
        <f t="shared" si="156"/>
        <v>0.97050656032783578</v>
      </c>
    </row>
    <row r="6796" spans="1:3" x14ac:dyDescent="0.2">
      <c r="A6796">
        <v>339.75</v>
      </c>
      <c r="B6796">
        <v>868</v>
      </c>
      <c r="C6796">
        <f t="shared" si="156"/>
        <v>0.98986189829967275</v>
      </c>
    </row>
    <row r="6797" spans="1:3" x14ac:dyDescent="0.2">
      <c r="A6797">
        <v>339.8</v>
      </c>
      <c r="B6797">
        <v>859</v>
      </c>
      <c r="C6797">
        <f t="shared" si="156"/>
        <v>0.97960393894296294</v>
      </c>
    </row>
    <row r="6798" spans="1:3" x14ac:dyDescent="0.2">
      <c r="A6798">
        <v>339.85</v>
      </c>
      <c r="B6798">
        <v>942</v>
      </c>
      <c r="C6798">
        <f t="shared" si="156"/>
        <v>1.0743592716710926</v>
      </c>
    </row>
    <row r="6799" spans="1:3" x14ac:dyDescent="0.2">
      <c r="A6799">
        <v>339.9</v>
      </c>
      <c r="B6799">
        <v>927</v>
      </c>
      <c r="C6799">
        <f t="shared" si="156"/>
        <v>1.0573601735272142</v>
      </c>
    </row>
    <row r="6800" spans="1:3" x14ac:dyDescent="0.2">
      <c r="A6800">
        <v>339.95</v>
      </c>
      <c r="B6800">
        <v>880</v>
      </c>
      <c r="C6800">
        <f t="shared" si="156"/>
        <v>1.0038175485558716</v>
      </c>
    </row>
    <row r="6801" spans="1:3" x14ac:dyDescent="0.2">
      <c r="A6801">
        <v>340</v>
      </c>
      <c r="B6801">
        <v>863</v>
      </c>
      <c r="C6801">
        <f t="shared" si="156"/>
        <v>0.98443310493775527</v>
      </c>
    </row>
    <row r="6802" spans="1:3" x14ac:dyDescent="0.2">
      <c r="A6802">
        <v>340.05</v>
      </c>
      <c r="B6802">
        <v>868</v>
      </c>
      <c r="C6802">
        <f t="shared" si="156"/>
        <v>0.99006701202414327</v>
      </c>
    </row>
    <row r="6803" spans="1:3" x14ac:dyDescent="0.2">
      <c r="A6803">
        <v>340.1</v>
      </c>
      <c r="B6803">
        <v>845</v>
      </c>
      <c r="C6803">
        <f t="shared" si="156"/>
        <v>0.9638874894248044</v>
      </c>
    </row>
    <row r="6804" spans="1:3" x14ac:dyDescent="0.2">
      <c r="A6804">
        <v>340.15</v>
      </c>
      <c r="B6804">
        <v>898</v>
      </c>
      <c r="C6804">
        <f t="shared" si="156"/>
        <v>1.0243774454444863</v>
      </c>
    </row>
    <row r="6805" spans="1:3" x14ac:dyDescent="0.2">
      <c r="A6805">
        <v>340.2</v>
      </c>
      <c r="B6805">
        <v>801</v>
      </c>
      <c r="C6805">
        <f t="shared" si="156"/>
        <v>0.91379939764534091</v>
      </c>
    </row>
    <row r="6806" spans="1:3" x14ac:dyDescent="0.2">
      <c r="A6806">
        <v>340.25</v>
      </c>
      <c r="B6806">
        <v>880</v>
      </c>
      <c r="C6806">
        <f t="shared" si="156"/>
        <v>1.0038213654251982</v>
      </c>
    </row>
    <row r="6807" spans="1:3" x14ac:dyDescent="0.2">
      <c r="A6807">
        <v>340.3</v>
      </c>
      <c r="B6807">
        <v>920</v>
      </c>
      <c r="C6807">
        <f t="shared" si="156"/>
        <v>1.0494336480366846</v>
      </c>
    </row>
    <row r="6808" spans="1:3" x14ac:dyDescent="0.2">
      <c r="A6808">
        <v>340.35</v>
      </c>
      <c r="B6808">
        <v>898</v>
      </c>
      <c r="C6808">
        <f t="shared" si="156"/>
        <v>1.0244670413665646</v>
      </c>
    </row>
    <row r="6809" spans="1:3" x14ac:dyDescent="0.2">
      <c r="A6809">
        <v>340.4</v>
      </c>
      <c r="B6809">
        <v>879</v>
      </c>
      <c r="C6809">
        <f t="shared" si="156"/>
        <v>1.0029457013488612</v>
      </c>
    </row>
    <row r="6810" spans="1:3" x14ac:dyDescent="0.2">
      <c r="A6810">
        <v>340.45</v>
      </c>
      <c r="B6810">
        <v>896</v>
      </c>
      <c r="C6810">
        <f t="shared" si="156"/>
        <v>1.0224322705185382</v>
      </c>
    </row>
    <row r="6811" spans="1:3" x14ac:dyDescent="0.2">
      <c r="A6811">
        <v>340.5</v>
      </c>
      <c r="B6811">
        <v>962</v>
      </c>
      <c r="C6811">
        <f t="shared" si="156"/>
        <v>1.0978414064238557</v>
      </c>
    </row>
    <row r="6812" spans="1:3" x14ac:dyDescent="0.2">
      <c r="A6812">
        <v>340.55</v>
      </c>
      <c r="B6812">
        <v>911</v>
      </c>
      <c r="C6812">
        <f t="shared" si="156"/>
        <v>1.0398494824532534</v>
      </c>
    </row>
    <row r="6813" spans="1:3" x14ac:dyDescent="0.2">
      <c r="A6813">
        <v>340.6</v>
      </c>
      <c r="B6813">
        <v>840</v>
      </c>
      <c r="C6813">
        <f t="shared" si="156"/>
        <v>0.9588767443851488</v>
      </c>
    </row>
    <row r="6814" spans="1:3" x14ac:dyDescent="0.2">
      <c r="A6814">
        <v>340.65</v>
      </c>
      <c r="B6814">
        <v>880</v>
      </c>
      <c r="C6814">
        <f t="shared" si="156"/>
        <v>1.0045012308945007</v>
      </c>
    </row>
    <row r="6815" spans="1:3" x14ac:dyDescent="0.2">
      <c r="A6815">
        <v>340.7</v>
      </c>
      <c r="B6815">
        <v>832</v>
      </c>
      <c r="C6815">
        <f t="shared" si="156"/>
        <v>0.94969580056388181</v>
      </c>
    </row>
    <row r="6816" spans="1:3" x14ac:dyDescent="0.2">
      <c r="A6816">
        <v>340.75</v>
      </c>
      <c r="B6816">
        <v>875</v>
      </c>
      <c r="C6816">
        <f t="shared" si="156"/>
        <v>0.99874253558852566</v>
      </c>
    </row>
    <row r="6817" spans="1:3" x14ac:dyDescent="0.2">
      <c r="A6817">
        <v>340.8</v>
      </c>
      <c r="B6817">
        <v>886</v>
      </c>
      <c r="C6817">
        <f t="shared" si="156"/>
        <v>1.011221207492472</v>
      </c>
    </row>
    <row r="6818" spans="1:3" x14ac:dyDescent="0.2">
      <c r="A6818">
        <v>340.85</v>
      </c>
      <c r="B6818">
        <v>900</v>
      </c>
      <c r="C6818">
        <f t="shared" si="156"/>
        <v>1.0272682654004635</v>
      </c>
    </row>
    <row r="6819" spans="1:3" x14ac:dyDescent="0.2">
      <c r="A6819">
        <v>340.9</v>
      </c>
      <c r="B6819">
        <v>851</v>
      </c>
      <c r="C6819">
        <f t="shared" si="156"/>
        <v>0.97134291106105797</v>
      </c>
    </row>
    <row r="6820" spans="1:3" x14ac:dyDescent="0.2">
      <c r="A6820">
        <v>340.95</v>
      </c>
      <c r="B6820">
        <v>843</v>
      </c>
      <c r="C6820">
        <f t="shared" si="156"/>
        <v>0.96221892478027615</v>
      </c>
    </row>
    <row r="6821" spans="1:3" x14ac:dyDescent="0.2">
      <c r="A6821">
        <v>341</v>
      </c>
      <c r="B6821">
        <v>898</v>
      </c>
      <c r="C6821">
        <f t="shared" si="156"/>
        <v>1.0248977099585135</v>
      </c>
    </row>
    <row r="6822" spans="1:3" x14ac:dyDescent="0.2">
      <c r="A6822">
        <v>341.05</v>
      </c>
      <c r="B6822">
        <v>865</v>
      </c>
      <c r="C6822">
        <f t="shared" si="156"/>
        <v>0.98726072243136254</v>
      </c>
    </row>
    <row r="6823" spans="1:3" x14ac:dyDescent="0.2">
      <c r="A6823">
        <v>341.1</v>
      </c>
      <c r="B6823">
        <v>876</v>
      </c>
      <c r="C6823">
        <f t="shared" si="156"/>
        <v>0.99977554506408373</v>
      </c>
    </row>
    <row r="6824" spans="1:3" x14ac:dyDescent="0.2">
      <c r="A6824">
        <v>341.15</v>
      </c>
      <c r="B6824">
        <v>923</v>
      </c>
      <c r="C6824">
        <f t="shared" si="156"/>
        <v>1.0534886109853485</v>
      </c>
    </row>
    <row r="6825" spans="1:3" x14ac:dyDescent="0.2">
      <c r="A6825">
        <v>341.2</v>
      </c>
      <c r="B6825">
        <v>927</v>
      </c>
      <c r="C6825">
        <f t="shared" si="156"/>
        <v>1.0582554197061542</v>
      </c>
    </row>
    <row r="6826" spans="1:3" x14ac:dyDescent="0.2">
      <c r="A6826">
        <v>341.25</v>
      </c>
      <c r="B6826">
        <v>893</v>
      </c>
      <c r="C6826">
        <f t="shared" si="156"/>
        <v>1.0195053172967696</v>
      </c>
    </row>
    <row r="6827" spans="1:3" x14ac:dyDescent="0.2">
      <c r="A6827">
        <v>341.3</v>
      </c>
      <c r="B6827">
        <v>901</v>
      </c>
      <c r="C6827">
        <f t="shared" si="156"/>
        <v>1.0286053511832958</v>
      </c>
    </row>
    <row r="6828" spans="1:3" x14ac:dyDescent="0.2">
      <c r="A6828">
        <v>341.35</v>
      </c>
      <c r="B6828">
        <v>904</v>
      </c>
      <c r="C6828">
        <f t="shared" si="156"/>
        <v>1.0320557584106647</v>
      </c>
    </row>
    <row r="6829" spans="1:3" x14ac:dyDescent="0.2">
      <c r="A6829">
        <v>341.4</v>
      </c>
      <c r="B6829">
        <v>884</v>
      </c>
      <c r="C6829">
        <f t="shared" si="156"/>
        <v>1.0092898816025331</v>
      </c>
    </row>
    <row r="6830" spans="1:3" x14ac:dyDescent="0.2">
      <c r="A6830">
        <v>341.45</v>
      </c>
      <c r="B6830">
        <v>874</v>
      </c>
      <c r="C6830">
        <f t="shared" si="156"/>
        <v>0.99792384645978705</v>
      </c>
    </row>
    <row r="6831" spans="1:3" x14ac:dyDescent="0.2">
      <c r="A6831">
        <v>341.5</v>
      </c>
      <c r="B6831">
        <v>899</v>
      </c>
      <c r="C6831">
        <f t="shared" si="156"/>
        <v>1.0265349971548576</v>
      </c>
    </row>
    <row r="6832" spans="1:3" x14ac:dyDescent="0.2">
      <c r="A6832">
        <v>341.55</v>
      </c>
      <c r="B6832">
        <v>906</v>
      </c>
      <c r="C6832">
        <f t="shared" si="156"/>
        <v>1.0346127054094485</v>
      </c>
    </row>
    <row r="6833" spans="1:3" x14ac:dyDescent="0.2">
      <c r="A6833">
        <v>341.6</v>
      </c>
      <c r="B6833">
        <v>851</v>
      </c>
      <c r="C6833">
        <f t="shared" si="156"/>
        <v>0.97183283561636014</v>
      </c>
    </row>
    <row r="6834" spans="1:3" x14ac:dyDescent="0.2">
      <c r="A6834">
        <v>341.65</v>
      </c>
      <c r="B6834">
        <v>884</v>
      </c>
      <c r="C6834">
        <f t="shared" si="156"/>
        <v>1.0095146373912498</v>
      </c>
    </row>
    <row r="6835" spans="1:3" x14ac:dyDescent="0.2">
      <c r="A6835">
        <v>341.7</v>
      </c>
      <c r="B6835">
        <v>917</v>
      </c>
      <c r="C6835">
        <f t="shared" si="156"/>
        <v>1.0471841936472348</v>
      </c>
    </row>
    <row r="6836" spans="1:3" x14ac:dyDescent="0.2">
      <c r="A6836">
        <v>341.75</v>
      </c>
      <c r="B6836">
        <v>894</v>
      </c>
      <c r="C6836">
        <f t="shared" si="156"/>
        <v>1.0210122182651549</v>
      </c>
    </row>
    <row r="6837" spans="1:3" x14ac:dyDescent="0.2">
      <c r="A6837">
        <v>341.8</v>
      </c>
      <c r="B6837">
        <v>910</v>
      </c>
      <c r="C6837">
        <f t="shared" si="156"/>
        <v>1.0393447179016659</v>
      </c>
    </row>
    <row r="6838" spans="1:3" x14ac:dyDescent="0.2">
      <c r="A6838">
        <v>341.85</v>
      </c>
      <c r="B6838">
        <v>908</v>
      </c>
      <c r="C6838">
        <f t="shared" si="156"/>
        <v>1.0372578922416993</v>
      </c>
    </row>
    <row r="6839" spans="1:3" x14ac:dyDescent="0.2">
      <c r="A6839">
        <v>341.9</v>
      </c>
      <c r="B6839">
        <v>922</v>
      </c>
      <c r="C6839">
        <f t="shared" si="156"/>
        <v>1.0533511303721956</v>
      </c>
    </row>
    <row r="6840" spans="1:3" x14ac:dyDescent="0.2">
      <c r="A6840">
        <v>341.95</v>
      </c>
      <c r="B6840">
        <v>841</v>
      </c>
      <c r="C6840">
        <f t="shared" si="156"/>
        <v>0.9610403461725987</v>
      </c>
    </row>
    <row r="6841" spans="1:3" x14ac:dyDescent="0.2">
      <c r="A6841">
        <v>342</v>
      </c>
      <c r="B6841">
        <v>884</v>
      </c>
      <c r="C6841">
        <f t="shared" si="156"/>
        <v>1.0101741140978711</v>
      </c>
    </row>
    <row r="6842" spans="1:3" x14ac:dyDescent="0.2">
      <c r="A6842">
        <v>342.05</v>
      </c>
      <c r="B6842">
        <v>902</v>
      </c>
      <c r="C6842">
        <f t="shared" si="156"/>
        <v>1.0307707544510554</v>
      </c>
    </row>
    <row r="6843" spans="1:3" x14ac:dyDescent="0.2">
      <c r="A6843">
        <v>342.1</v>
      </c>
      <c r="B6843">
        <v>894</v>
      </c>
      <c r="C6843">
        <f t="shared" si="156"/>
        <v>1.021687040726533</v>
      </c>
    </row>
    <row r="6844" spans="1:3" x14ac:dyDescent="0.2">
      <c r="A6844">
        <v>342.15</v>
      </c>
      <c r="B6844">
        <v>854</v>
      </c>
      <c r="C6844">
        <f t="shared" si="156"/>
        <v>0.97601673171540082</v>
      </c>
    </row>
    <row r="6845" spans="1:3" x14ac:dyDescent="0.2">
      <c r="A6845">
        <v>342.2</v>
      </c>
      <c r="B6845">
        <v>871</v>
      </c>
      <c r="C6845">
        <f t="shared" si="156"/>
        <v>0.99546080539750803</v>
      </c>
    </row>
    <row r="6846" spans="1:3" x14ac:dyDescent="0.2">
      <c r="A6846">
        <v>342.25</v>
      </c>
      <c r="B6846">
        <v>925</v>
      </c>
      <c r="C6846">
        <f t="shared" si="156"/>
        <v>1.0571972272859747</v>
      </c>
    </row>
    <row r="6847" spans="1:3" x14ac:dyDescent="0.2">
      <c r="A6847">
        <v>342.3</v>
      </c>
      <c r="B6847">
        <v>971</v>
      </c>
      <c r="C6847">
        <f t="shared" si="156"/>
        <v>1.1097650178293865</v>
      </c>
    </row>
    <row r="6848" spans="1:3" x14ac:dyDescent="0.2">
      <c r="A6848">
        <v>342.35</v>
      </c>
      <c r="B6848">
        <v>943</v>
      </c>
      <c r="C6848">
        <f t="shared" si="156"/>
        <v>1.0779031754135961</v>
      </c>
    </row>
    <row r="6849" spans="1:3" x14ac:dyDescent="0.2">
      <c r="A6849">
        <v>342.4</v>
      </c>
      <c r="B6849">
        <v>897</v>
      </c>
      <c r="C6849">
        <f t="shared" si="156"/>
        <v>1.0254866393305184</v>
      </c>
    </row>
    <row r="6850" spans="1:3" x14ac:dyDescent="0.2">
      <c r="A6850">
        <v>342.45</v>
      </c>
      <c r="B6850">
        <v>868</v>
      </c>
      <c r="C6850">
        <f t="shared" si="156"/>
        <v>0.99235346685390791</v>
      </c>
    </row>
    <row r="6851" spans="1:3" x14ac:dyDescent="0.2">
      <c r="A6851">
        <v>342.5</v>
      </c>
      <c r="B6851">
        <v>889</v>
      </c>
      <c r="C6851">
        <f t="shared" ref="C6851:C6914" si="157">B6851/AVERAGE(B6851:B7450)</f>
        <v>1.0163116689117997</v>
      </c>
    </row>
    <row r="6852" spans="1:3" x14ac:dyDescent="0.2">
      <c r="A6852">
        <v>342.55</v>
      </c>
      <c r="B6852">
        <v>866</v>
      </c>
      <c r="C6852">
        <f t="shared" si="157"/>
        <v>0.99008391704331522</v>
      </c>
    </row>
    <row r="6853" spans="1:3" x14ac:dyDescent="0.2">
      <c r="A6853">
        <v>342.6</v>
      </c>
      <c r="B6853">
        <v>885</v>
      </c>
      <c r="C6853">
        <f t="shared" si="157"/>
        <v>1.0117677545234212</v>
      </c>
    </row>
    <row r="6854" spans="1:3" x14ac:dyDescent="0.2">
      <c r="A6854">
        <v>342.65</v>
      </c>
      <c r="B6854">
        <v>940</v>
      </c>
      <c r="C6854">
        <f t="shared" si="157"/>
        <v>1.0746582624833751</v>
      </c>
    </row>
    <row r="6855" spans="1:3" x14ac:dyDescent="0.2">
      <c r="A6855">
        <v>342.7</v>
      </c>
      <c r="B6855">
        <v>827</v>
      </c>
      <c r="C6855">
        <f t="shared" si="157"/>
        <v>0.9455769219775173</v>
      </c>
    </row>
    <row r="6856" spans="1:3" x14ac:dyDescent="0.2">
      <c r="A6856">
        <v>342.75</v>
      </c>
      <c r="B6856">
        <v>914</v>
      </c>
      <c r="C6856">
        <f t="shared" si="157"/>
        <v>1.044953583024649</v>
      </c>
    </row>
    <row r="6857" spans="1:3" x14ac:dyDescent="0.2">
      <c r="A6857">
        <v>342.8</v>
      </c>
      <c r="B6857">
        <v>865</v>
      </c>
      <c r="C6857">
        <f t="shared" si="157"/>
        <v>0.98914984571930631</v>
      </c>
    </row>
    <row r="6858" spans="1:3" x14ac:dyDescent="0.2">
      <c r="A6858">
        <v>342.85</v>
      </c>
      <c r="B6858">
        <v>885</v>
      </c>
      <c r="C6858">
        <f t="shared" si="157"/>
        <v>1.0119760022564588</v>
      </c>
    </row>
    <row r="6859" spans="1:3" x14ac:dyDescent="0.2">
      <c r="A6859">
        <v>342.9</v>
      </c>
      <c r="B6859">
        <v>856</v>
      </c>
      <c r="C6859">
        <f t="shared" si="157"/>
        <v>0.97887676940171486</v>
      </c>
    </row>
    <row r="6860" spans="1:3" x14ac:dyDescent="0.2">
      <c r="A6860">
        <v>342.95</v>
      </c>
      <c r="B6860">
        <v>852</v>
      </c>
      <c r="C6860">
        <f t="shared" si="157"/>
        <v>0.97432300561112462</v>
      </c>
    </row>
    <row r="6861" spans="1:3" x14ac:dyDescent="0.2">
      <c r="A6861">
        <v>343</v>
      </c>
      <c r="B6861">
        <v>885</v>
      </c>
      <c r="C6861">
        <f t="shared" si="157"/>
        <v>1.0121187400170022</v>
      </c>
    </row>
    <row r="6862" spans="1:3" x14ac:dyDescent="0.2">
      <c r="A6862">
        <v>343.05</v>
      </c>
      <c r="B6862">
        <v>862</v>
      </c>
      <c r="C6862">
        <f t="shared" si="157"/>
        <v>0.98580945210570958</v>
      </c>
    </row>
    <row r="6863" spans="1:3" x14ac:dyDescent="0.2">
      <c r="A6863">
        <v>343.1</v>
      </c>
      <c r="B6863">
        <v>913</v>
      </c>
      <c r="C6863">
        <f t="shared" si="157"/>
        <v>1.044198294742982</v>
      </c>
    </row>
    <row r="6864" spans="1:3" x14ac:dyDescent="0.2">
      <c r="A6864">
        <v>343.15</v>
      </c>
      <c r="B6864">
        <v>880</v>
      </c>
      <c r="C6864">
        <f t="shared" si="157"/>
        <v>1.0065502016913095</v>
      </c>
    </row>
    <row r="6865" spans="1:3" x14ac:dyDescent="0.2">
      <c r="A6865">
        <v>343.2</v>
      </c>
      <c r="B6865">
        <v>858</v>
      </c>
      <c r="C6865">
        <f t="shared" si="157"/>
        <v>0.98134154803388562</v>
      </c>
    </row>
    <row r="6866" spans="1:3" x14ac:dyDescent="0.2">
      <c r="A6866">
        <v>343.25</v>
      </c>
      <c r="B6866">
        <v>949</v>
      </c>
      <c r="C6866">
        <f t="shared" si="157"/>
        <v>1.0853508138224972</v>
      </c>
    </row>
    <row r="6867" spans="1:3" x14ac:dyDescent="0.2">
      <c r="A6867">
        <v>343.3</v>
      </c>
      <c r="B6867">
        <v>952</v>
      </c>
      <c r="C6867">
        <f t="shared" si="157"/>
        <v>1.0889167642091055</v>
      </c>
    </row>
    <row r="6868" spans="1:3" x14ac:dyDescent="0.2">
      <c r="A6868">
        <v>343.35</v>
      </c>
      <c r="B6868">
        <v>896</v>
      </c>
      <c r="C6868">
        <f t="shared" si="157"/>
        <v>1.0250914783550484</v>
      </c>
    </row>
    <row r="6869" spans="1:3" x14ac:dyDescent="0.2">
      <c r="A6869">
        <v>343.4</v>
      </c>
      <c r="B6869">
        <v>905</v>
      </c>
      <c r="C6869">
        <f t="shared" si="157"/>
        <v>1.0354414641866923</v>
      </c>
    </row>
    <row r="6870" spans="1:3" x14ac:dyDescent="0.2">
      <c r="A6870">
        <v>343.45</v>
      </c>
      <c r="B6870">
        <v>893</v>
      </c>
      <c r="C6870">
        <f t="shared" si="157"/>
        <v>1.021807328864436</v>
      </c>
    </row>
    <row r="6871" spans="1:3" x14ac:dyDescent="0.2">
      <c r="A6871">
        <v>343.5</v>
      </c>
      <c r="B6871">
        <v>883</v>
      </c>
      <c r="C6871">
        <f t="shared" si="157"/>
        <v>1.01034950312087</v>
      </c>
    </row>
    <row r="6872" spans="1:3" x14ac:dyDescent="0.2">
      <c r="A6872">
        <v>343.55</v>
      </c>
      <c r="B6872">
        <v>903</v>
      </c>
      <c r="C6872">
        <f t="shared" si="157"/>
        <v>1.0333265945232546</v>
      </c>
    </row>
    <row r="6873" spans="1:3" x14ac:dyDescent="0.2">
      <c r="A6873">
        <v>343.6</v>
      </c>
      <c r="B6873">
        <v>911</v>
      </c>
      <c r="C6873">
        <f t="shared" si="157"/>
        <v>1.0425090404186821</v>
      </c>
    </row>
    <row r="6874" spans="1:3" x14ac:dyDescent="0.2">
      <c r="A6874">
        <v>343.65</v>
      </c>
      <c r="B6874">
        <v>936</v>
      </c>
      <c r="C6874">
        <f t="shared" si="157"/>
        <v>1.0712691563755394</v>
      </c>
    </row>
    <row r="6875" spans="1:3" x14ac:dyDescent="0.2">
      <c r="A6875">
        <v>343.7</v>
      </c>
      <c r="B6875">
        <v>863</v>
      </c>
      <c r="C6875">
        <f t="shared" si="157"/>
        <v>0.9878663003663003</v>
      </c>
    </row>
    <row r="6876" spans="1:3" x14ac:dyDescent="0.2">
      <c r="A6876">
        <v>343.75</v>
      </c>
      <c r="B6876">
        <v>895</v>
      </c>
      <c r="C6876">
        <f t="shared" si="157"/>
        <v>1.0245882090312586</v>
      </c>
    </row>
    <row r="6877" spans="1:3" x14ac:dyDescent="0.2">
      <c r="A6877">
        <v>343.8</v>
      </c>
      <c r="B6877">
        <v>855</v>
      </c>
      <c r="C6877">
        <f t="shared" si="157"/>
        <v>0.97880029230449273</v>
      </c>
    </row>
    <row r="6878" spans="1:3" x14ac:dyDescent="0.2">
      <c r="A6878">
        <v>343.85</v>
      </c>
      <c r="B6878">
        <v>869</v>
      </c>
      <c r="C6878">
        <f t="shared" si="157"/>
        <v>0.99485590426181458</v>
      </c>
    </row>
    <row r="6879" spans="1:3" x14ac:dyDescent="0.2">
      <c r="A6879">
        <v>343.9</v>
      </c>
      <c r="B6879">
        <v>922</v>
      </c>
      <c r="C6879">
        <f t="shared" si="157"/>
        <v>1.0555217410384639</v>
      </c>
    </row>
    <row r="6880" spans="1:3" x14ac:dyDescent="0.2">
      <c r="A6880">
        <v>343.95</v>
      </c>
      <c r="B6880">
        <v>927</v>
      </c>
      <c r="C6880">
        <f t="shared" si="157"/>
        <v>1.0614301253792866</v>
      </c>
    </row>
    <row r="6881" spans="1:3" x14ac:dyDescent="0.2">
      <c r="A6881">
        <v>344</v>
      </c>
      <c r="B6881">
        <v>892</v>
      </c>
      <c r="C6881">
        <f t="shared" si="157"/>
        <v>1.0214149803713508</v>
      </c>
    </row>
    <row r="6882" spans="1:3" x14ac:dyDescent="0.2">
      <c r="A6882">
        <v>344.05</v>
      </c>
      <c r="B6882">
        <v>863</v>
      </c>
      <c r="C6882">
        <f t="shared" si="157"/>
        <v>0.9882697835273101</v>
      </c>
    </row>
    <row r="6883" spans="1:3" x14ac:dyDescent="0.2">
      <c r="A6883">
        <v>344.1</v>
      </c>
      <c r="B6883">
        <v>874</v>
      </c>
      <c r="C6883">
        <f t="shared" si="157"/>
        <v>1.0008321182371309</v>
      </c>
    </row>
    <row r="6884" spans="1:3" x14ac:dyDescent="0.2">
      <c r="A6884">
        <v>344.15</v>
      </c>
      <c r="B6884">
        <v>914</v>
      </c>
      <c r="C6884">
        <f t="shared" si="157"/>
        <v>1.0466627604489733</v>
      </c>
    </row>
    <row r="6885" spans="1:3" x14ac:dyDescent="0.2">
      <c r="A6885">
        <v>344.2</v>
      </c>
      <c r="B6885">
        <v>913</v>
      </c>
      <c r="C6885">
        <f t="shared" si="157"/>
        <v>1.0456633032881701</v>
      </c>
    </row>
    <row r="6886" spans="1:3" x14ac:dyDescent="0.2">
      <c r="A6886">
        <v>344.25</v>
      </c>
      <c r="B6886">
        <v>908</v>
      </c>
      <c r="C6886">
        <f t="shared" si="157"/>
        <v>1.0400281006124101</v>
      </c>
    </row>
    <row r="6887" spans="1:3" x14ac:dyDescent="0.2">
      <c r="A6887">
        <v>344.3</v>
      </c>
      <c r="B6887">
        <v>893</v>
      </c>
      <c r="C6887">
        <f t="shared" si="157"/>
        <v>1.0228235887019799</v>
      </c>
    </row>
    <row r="6888" spans="1:3" x14ac:dyDescent="0.2">
      <c r="A6888">
        <v>344.35</v>
      </c>
      <c r="B6888">
        <v>890</v>
      </c>
      <c r="C6888">
        <f t="shared" si="157"/>
        <v>1.0194711350302883</v>
      </c>
    </row>
    <row r="6889" spans="1:3" x14ac:dyDescent="0.2">
      <c r="A6889">
        <v>344.4</v>
      </c>
      <c r="B6889">
        <v>900</v>
      </c>
      <c r="C6889">
        <f t="shared" si="157"/>
        <v>1.0308746971805578</v>
      </c>
    </row>
    <row r="6890" spans="1:3" x14ac:dyDescent="0.2">
      <c r="A6890">
        <v>344.45</v>
      </c>
      <c r="B6890">
        <v>924</v>
      </c>
      <c r="C6890">
        <f t="shared" si="157"/>
        <v>1.058479867117246</v>
      </c>
    </row>
    <row r="6891" spans="1:3" x14ac:dyDescent="0.2">
      <c r="A6891">
        <v>344.5</v>
      </c>
      <c r="B6891">
        <v>893</v>
      </c>
      <c r="C6891">
        <f t="shared" si="157"/>
        <v>1.0229583313445658</v>
      </c>
    </row>
    <row r="6892" spans="1:3" x14ac:dyDescent="0.2">
      <c r="A6892">
        <v>344.55</v>
      </c>
      <c r="B6892">
        <v>873</v>
      </c>
      <c r="C6892">
        <f t="shared" si="157"/>
        <v>1.0000572770490863</v>
      </c>
    </row>
    <row r="6893" spans="1:3" x14ac:dyDescent="0.2">
      <c r="A6893">
        <v>344.6</v>
      </c>
      <c r="B6893">
        <v>889</v>
      </c>
      <c r="C6893">
        <f t="shared" si="157"/>
        <v>1.0185356687983227</v>
      </c>
    </row>
    <row r="6894" spans="1:3" x14ac:dyDescent="0.2">
      <c r="A6894">
        <v>344.65</v>
      </c>
      <c r="B6894">
        <v>879</v>
      </c>
      <c r="C6894">
        <f t="shared" si="157"/>
        <v>1.0071093441186074</v>
      </c>
    </row>
    <row r="6895" spans="1:3" x14ac:dyDescent="0.2">
      <c r="A6895">
        <v>344.7</v>
      </c>
      <c r="B6895">
        <v>842</v>
      </c>
      <c r="C6895">
        <f t="shared" si="157"/>
        <v>0.96470206326322128</v>
      </c>
    </row>
    <row r="6896" spans="1:3" x14ac:dyDescent="0.2">
      <c r="A6896">
        <v>344.75</v>
      </c>
      <c r="B6896">
        <v>884</v>
      </c>
      <c r="C6896">
        <f t="shared" si="157"/>
        <v>1.0127007644897927</v>
      </c>
    </row>
    <row r="6897" spans="1:3" x14ac:dyDescent="0.2">
      <c r="A6897">
        <v>344.8</v>
      </c>
      <c r="B6897">
        <v>844</v>
      </c>
      <c r="C6897">
        <f t="shared" si="157"/>
        <v>0.96699167058122626</v>
      </c>
    </row>
    <row r="6898" spans="1:3" x14ac:dyDescent="0.2">
      <c r="A6898">
        <v>344.85</v>
      </c>
      <c r="B6898">
        <v>896</v>
      </c>
      <c r="C6898">
        <f t="shared" si="157"/>
        <v>1.0264203970505688</v>
      </c>
    </row>
    <row r="6899" spans="1:3" x14ac:dyDescent="0.2">
      <c r="A6899">
        <v>344.9</v>
      </c>
      <c r="B6899">
        <v>899</v>
      </c>
      <c r="C6899">
        <f t="shared" si="157"/>
        <v>1.0299357292609437</v>
      </c>
    </row>
    <row r="6900" spans="1:3" x14ac:dyDescent="0.2">
      <c r="A6900">
        <v>344.95</v>
      </c>
      <c r="B6900">
        <v>919</v>
      </c>
      <c r="C6900">
        <f t="shared" si="157"/>
        <v>1.052912982871546</v>
      </c>
    </row>
    <row r="6901" spans="1:3" x14ac:dyDescent="0.2">
      <c r="A6901">
        <v>345</v>
      </c>
      <c r="B6901">
        <v>914</v>
      </c>
      <c r="C6901">
        <f t="shared" si="157"/>
        <v>1.047230396416043</v>
      </c>
    </row>
    <row r="6902" spans="1:3" x14ac:dyDescent="0.2">
      <c r="A6902">
        <v>345.05</v>
      </c>
      <c r="B6902">
        <v>902</v>
      </c>
      <c r="C6902">
        <f t="shared" si="157"/>
        <v>1.0335680441844608</v>
      </c>
    </row>
    <row r="6903" spans="1:3" x14ac:dyDescent="0.2">
      <c r="A6903">
        <v>345.1</v>
      </c>
      <c r="B6903">
        <v>862</v>
      </c>
      <c r="C6903">
        <f t="shared" si="157"/>
        <v>0.98778636159627198</v>
      </c>
    </row>
    <row r="6904" spans="1:3" x14ac:dyDescent="0.2">
      <c r="A6904">
        <v>345.15</v>
      </c>
      <c r="B6904">
        <v>898</v>
      </c>
      <c r="C6904">
        <f t="shared" si="157"/>
        <v>1.0290573086369765</v>
      </c>
    </row>
    <row r="6905" spans="1:3" x14ac:dyDescent="0.2">
      <c r="A6905">
        <v>345.2</v>
      </c>
      <c r="B6905">
        <v>880</v>
      </c>
      <c r="C6905">
        <f t="shared" si="157"/>
        <v>1.0085805756550044</v>
      </c>
    </row>
    <row r="6906" spans="1:3" x14ac:dyDescent="0.2">
      <c r="A6906">
        <v>345.25</v>
      </c>
      <c r="B6906">
        <v>883</v>
      </c>
      <c r="C6906">
        <f t="shared" si="157"/>
        <v>1.0120111859900061</v>
      </c>
    </row>
    <row r="6907" spans="1:3" x14ac:dyDescent="0.2">
      <c r="A6907">
        <v>345.3</v>
      </c>
      <c r="B6907">
        <v>918</v>
      </c>
      <c r="C6907">
        <f t="shared" si="157"/>
        <v>1.0522032654979339</v>
      </c>
    </row>
    <row r="6908" spans="1:3" x14ac:dyDescent="0.2">
      <c r="A6908">
        <v>345.35</v>
      </c>
      <c r="B6908">
        <v>896</v>
      </c>
      <c r="C6908">
        <f t="shared" si="157"/>
        <v>1.0271538514448171</v>
      </c>
    </row>
    <row r="6909" spans="1:3" x14ac:dyDescent="0.2">
      <c r="A6909">
        <v>345.4</v>
      </c>
      <c r="B6909">
        <v>885</v>
      </c>
      <c r="C6909">
        <f t="shared" si="157"/>
        <v>1.0146290011923325</v>
      </c>
    </row>
    <row r="6910" spans="1:3" x14ac:dyDescent="0.2">
      <c r="A6910">
        <v>345.45</v>
      </c>
      <c r="B6910">
        <v>850</v>
      </c>
      <c r="C6910">
        <f t="shared" si="157"/>
        <v>0.97450801676153787</v>
      </c>
    </row>
    <row r="6911" spans="1:3" x14ac:dyDescent="0.2">
      <c r="A6911">
        <v>345.5</v>
      </c>
      <c r="B6911">
        <v>879</v>
      </c>
      <c r="C6911">
        <f t="shared" si="157"/>
        <v>1.0077347559577492</v>
      </c>
    </row>
    <row r="6912" spans="1:3" x14ac:dyDescent="0.2">
      <c r="A6912">
        <v>345.55</v>
      </c>
      <c r="B6912">
        <v>922</v>
      </c>
      <c r="C6912">
        <f t="shared" si="157"/>
        <v>1.0570545781813387</v>
      </c>
    </row>
    <row r="6913" spans="1:3" x14ac:dyDescent="0.2">
      <c r="A6913">
        <v>345.6</v>
      </c>
      <c r="B6913">
        <v>929</v>
      </c>
      <c r="C6913">
        <f t="shared" si="157"/>
        <v>1.0652733131261394</v>
      </c>
    </row>
    <row r="6914" spans="1:3" x14ac:dyDescent="0.2">
      <c r="A6914">
        <v>345.65</v>
      </c>
      <c r="B6914">
        <v>889</v>
      </c>
      <c r="C6914">
        <f t="shared" si="157"/>
        <v>1.0195207449726389</v>
      </c>
    </row>
    <row r="6915" spans="1:3" x14ac:dyDescent="0.2">
      <c r="A6915">
        <v>345.7</v>
      </c>
      <c r="B6915">
        <v>921</v>
      </c>
      <c r="C6915">
        <f t="shared" ref="C6915:C6978" si="158">B6915/AVERAGE(B6915:B7514)</f>
        <v>1.0562875487668044</v>
      </c>
    </row>
    <row r="6916" spans="1:3" x14ac:dyDescent="0.2">
      <c r="A6916">
        <v>345.75</v>
      </c>
      <c r="B6916">
        <v>906</v>
      </c>
      <c r="C6916">
        <f t="shared" si="158"/>
        <v>1.0392550093965018</v>
      </c>
    </row>
    <row r="6917" spans="1:3" x14ac:dyDescent="0.2">
      <c r="A6917">
        <v>345.8</v>
      </c>
      <c r="B6917">
        <v>887</v>
      </c>
      <c r="C6917">
        <f t="shared" si="158"/>
        <v>1.0175655289639072</v>
      </c>
    </row>
    <row r="6918" spans="1:3" x14ac:dyDescent="0.2">
      <c r="A6918">
        <v>345.85</v>
      </c>
      <c r="B6918">
        <v>838</v>
      </c>
      <c r="C6918">
        <f t="shared" si="158"/>
        <v>0.96142630690303321</v>
      </c>
    </row>
    <row r="6919" spans="1:3" x14ac:dyDescent="0.2">
      <c r="A6919">
        <v>345.9</v>
      </c>
      <c r="B6919">
        <v>864</v>
      </c>
      <c r="C6919">
        <f t="shared" si="158"/>
        <v>0.99115531541453006</v>
      </c>
    </row>
    <row r="6920" spans="1:3" x14ac:dyDescent="0.2">
      <c r="A6920">
        <v>345.95</v>
      </c>
      <c r="B6920">
        <v>880</v>
      </c>
      <c r="C6920">
        <f t="shared" si="158"/>
        <v>1.0093730225942799</v>
      </c>
    </row>
    <row r="6921" spans="1:3" x14ac:dyDescent="0.2">
      <c r="A6921">
        <v>346</v>
      </c>
      <c r="B6921">
        <v>917</v>
      </c>
      <c r="C6921">
        <f t="shared" si="158"/>
        <v>1.0519372508531935</v>
      </c>
    </row>
    <row r="6922" spans="1:3" x14ac:dyDescent="0.2">
      <c r="A6922">
        <v>346.05</v>
      </c>
      <c r="B6922">
        <v>902</v>
      </c>
      <c r="C6922">
        <f t="shared" si="158"/>
        <v>1.0348803634701764</v>
      </c>
    </row>
    <row r="6923" spans="1:3" x14ac:dyDescent="0.2">
      <c r="A6923">
        <v>346.1</v>
      </c>
      <c r="B6923">
        <v>939</v>
      </c>
      <c r="C6923">
        <f t="shared" si="158"/>
        <v>1.0773929156730646</v>
      </c>
    </row>
    <row r="6924" spans="1:3" x14ac:dyDescent="0.2">
      <c r="A6924">
        <v>346.15</v>
      </c>
      <c r="B6924">
        <v>872</v>
      </c>
      <c r="C6924">
        <f t="shared" si="158"/>
        <v>1.0007019449805197</v>
      </c>
    </row>
    <row r="6925" spans="1:3" x14ac:dyDescent="0.2">
      <c r="A6925">
        <v>346.2</v>
      </c>
      <c r="B6925">
        <v>869</v>
      </c>
      <c r="C6925">
        <f t="shared" si="158"/>
        <v>0.99728777509573119</v>
      </c>
    </row>
    <row r="6926" spans="1:3" x14ac:dyDescent="0.2">
      <c r="A6926">
        <v>346.25</v>
      </c>
      <c r="B6926">
        <v>859</v>
      </c>
      <c r="C6926">
        <f t="shared" si="158"/>
        <v>0.98578510879211678</v>
      </c>
    </row>
    <row r="6927" spans="1:3" x14ac:dyDescent="0.2">
      <c r="A6927">
        <v>346.3</v>
      </c>
      <c r="B6927">
        <v>893</v>
      </c>
      <c r="C6927">
        <f t="shared" si="158"/>
        <v>1.0248308206679952</v>
      </c>
    </row>
    <row r="6928" spans="1:3" x14ac:dyDescent="0.2">
      <c r="A6928">
        <v>346.35</v>
      </c>
      <c r="B6928">
        <v>867</v>
      </c>
      <c r="C6928">
        <f t="shared" si="158"/>
        <v>0.99503819860212617</v>
      </c>
    </row>
    <row r="6929" spans="1:3" x14ac:dyDescent="0.2">
      <c r="A6929">
        <v>346.4</v>
      </c>
      <c r="B6929">
        <v>911</v>
      </c>
      <c r="C6929">
        <f t="shared" si="158"/>
        <v>1.0455961007261403</v>
      </c>
    </row>
    <row r="6930" spans="1:3" x14ac:dyDescent="0.2">
      <c r="A6930">
        <v>346.45</v>
      </c>
      <c r="B6930">
        <v>892</v>
      </c>
      <c r="C6930">
        <f t="shared" si="158"/>
        <v>1.0238183143344128</v>
      </c>
    </row>
    <row r="6931" spans="1:3" x14ac:dyDescent="0.2">
      <c r="A6931">
        <v>346.5</v>
      </c>
      <c r="B6931">
        <v>933</v>
      </c>
      <c r="C6931">
        <f t="shared" si="158"/>
        <v>1.0709591761381572</v>
      </c>
    </row>
    <row r="6932" spans="1:3" x14ac:dyDescent="0.2">
      <c r="A6932">
        <v>346.55</v>
      </c>
      <c r="B6932">
        <v>928</v>
      </c>
      <c r="C6932">
        <f t="shared" si="158"/>
        <v>1.0653176724492548</v>
      </c>
    </row>
    <row r="6933" spans="1:3" x14ac:dyDescent="0.2">
      <c r="A6933">
        <v>346.6</v>
      </c>
      <c r="B6933">
        <v>875</v>
      </c>
      <c r="C6933">
        <f t="shared" si="158"/>
        <v>1.0045616666921793</v>
      </c>
    </row>
    <row r="6934" spans="1:3" x14ac:dyDescent="0.2">
      <c r="A6934">
        <v>346.65</v>
      </c>
      <c r="B6934">
        <v>831</v>
      </c>
      <c r="C6934">
        <f t="shared" si="158"/>
        <v>0.95414515406784273</v>
      </c>
    </row>
    <row r="6935" spans="1:3" x14ac:dyDescent="0.2">
      <c r="A6935">
        <v>346.7</v>
      </c>
      <c r="B6935">
        <v>906</v>
      </c>
      <c r="C6935">
        <f t="shared" si="158"/>
        <v>1.0400881664141066</v>
      </c>
    </row>
    <row r="6936" spans="1:3" x14ac:dyDescent="0.2">
      <c r="A6936">
        <v>346.75</v>
      </c>
      <c r="B6936">
        <v>872</v>
      </c>
      <c r="C6936">
        <f t="shared" si="158"/>
        <v>1.0010580755270766</v>
      </c>
    </row>
    <row r="6937" spans="1:3" x14ac:dyDescent="0.2">
      <c r="A6937">
        <v>346.8</v>
      </c>
      <c r="B6937">
        <v>817</v>
      </c>
      <c r="C6937">
        <f t="shared" si="158"/>
        <v>0.93802204026491176</v>
      </c>
    </row>
    <row r="6938" spans="1:3" x14ac:dyDescent="0.2">
      <c r="A6938">
        <v>346.85</v>
      </c>
      <c r="B6938">
        <v>906</v>
      </c>
      <c r="C6938">
        <f t="shared" si="158"/>
        <v>1.0399429140975778</v>
      </c>
    </row>
    <row r="6939" spans="1:3" x14ac:dyDescent="0.2">
      <c r="A6939">
        <v>346.9</v>
      </c>
      <c r="B6939">
        <v>890</v>
      </c>
      <c r="C6939">
        <f t="shared" si="158"/>
        <v>1.0216576107752353</v>
      </c>
    </row>
    <row r="6940" spans="1:3" x14ac:dyDescent="0.2">
      <c r="A6940">
        <v>346.95</v>
      </c>
      <c r="B6940">
        <v>886</v>
      </c>
      <c r="C6940">
        <f t="shared" si="158"/>
        <v>1.0171340010906065</v>
      </c>
    </row>
    <row r="6941" spans="1:3" x14ac:dyDescent="0.2">
      <c r="A6941">
        <v>347</v>
      </c>
      <c r="B6941">
        <v>882</v>
      </c>
      <c r="C6941">
        <f t="shared" si="158"/>
        <v>1.0125458486959549</v>
      </c>
    </row>
    <row r="6942" spans="1:3" x14ac:dyDescent="0.2">
      <c r="A6942">
        <v>347.05</v>
      </c>
      <c r="B6942">
        <v>884</v>
      </c>
      <c r="C6942">
        <f t="shared" si="158"/>
        <v>1.0148554634583151</v>
      </c>
    </row>
    <row r="6943" spans="1:3" x14ac:dyDescent="0.2">
      <c r="A6943">
        <v>347.1</v>
      </c>
      <c r="B6943">
        <v>897</v>
      </c>
      <c r="C6943">
        <f t="shared" si="158"/>
        <v>1.0296852400303051</v>
      </c>
    </row>
    <row r="6944" spans="1:3" x14ac:dyDescent="0.2">
      <c r="A6944">
        <v>347.15</v>
      </c>
      <c r="B6944">
        <v>908</v>
      </c>
      <c r="C6944">
        <f t="shared" si="158"/>
        <v>1.0423482683013625</v>
      </c>
    </row>
    <row r="6945" spans="1:3" x14ac:dyDescent="0.2">
      <c r="A6945">
        <v>347.2</v>
      </c>
      <c r="B6945">
        <v>832</v>
      </c>
      <c r="C6945">
        <f t="shared" si="158"/>
        <v>0.95524398714860048</v>
      </c>
    </row>
    <row r="6946" spans="1:3" x14ac:dyDescent="0.2">
      <c r="A6946">
        <v>347.25</v>
      </c>
      <c r="B6946">
        <v>898</v>
      </c>
      <c r="C6946">
        <f t="shared" si="158"/>
        <v>1.0308923302988209</v>
      </c>
    </row>
    <row r="6947" spans="1:3" x14ac:dyDescent="0.2">
      <c r="A6947">
        <v>347.3</v>
      </c>
      <c r="B6947">
        <v>808</v>
      </c>
      <c r="C6947">
        <f t="shared" si="158"/>
        <v>0.92764981984688422</v>
      </c>
    </row>
    <row r="6948" spans="1:3" x14ac:dyDescent="0.2">
      <c r="A6948">
        <v>347.35</v>
      </c>
      <c r="B6948">
        <v>880</v>
      </c>
      <c r="C6948">
        <f t="shared" si="158"/>
        <v>1.0101589852493831</v>
      </c>
    </row>
    <row r="6949" spans="1:3" x14ac:dyDescent="0.2">
      <c r="A6949">
        <v>347.4</v>
      </c>
      <c r="B6949">
        <v>890</v>
      </c>
      <c r="C6949">
        <f t="shared" si="158"/>
        <v>1.0216204737334489</v>
      </c>
    </row>
    <row r="6950" spans="1:3" x14ac:dyDescent="0.2">
      <c r="A6950">
        <v>347.45</v>
      </c>
      <c r="B6950">
        <v>815</v>
      </c>
      <c r="C6950">
        <f t="shared" si="158"/>
        <v>0.93563984180224524</v>
      </c>
    </row>
    <row r="6951" spans="1:3" x14ac:dyDescent="0.2">
      <c r="A6951">
        <v>347.5</v>
      </c>
      <c r="B6951">
        <v>823</v>
      </c>
      <c r="C6951">
        <f t="shared" si="158"/>
        <v>0.94469027818431228</v>
      </c>
    </row>
    <row r="6952" spans="1:3" x14ac:dyDescent="0.2">
      <c r="A6952">
        <v>347.55</v>
      </c>
      <c r="B6952">
        <v>858</v>
      </c>
      <c r="C6952">
        <f t="shared" si="158"/>
        <v>0.98471850019797658</v>
      </c>
    </row>
    <row r="6953" spans="1:3" x14ac:dyDescent="0.2">
      <c r="A6953">
        <v>347.6</v>
      </c>
      <c r="B6953">
        <v>863</v>
      </c>
      <c r="C6953">
        <f t="shared" si="158"/>
        <v>0.99050052987378678</v>
      </c>
    </row>
    <row r="6954" spans="1:3" x14ac:dyDescent="0.2">
      <c r="A6954">
        <v>347.65</v>
      </c>
      <c r="B6954">
        <v>836</v>
      </c>
      <c r="C6954">
        <f t="shared" si="158"/>
        <v>0.95959228806134045</v>
      </c>
    </row>
    <row r="6955" spans="1:3" x14ac:dyDescent="0.2">
      <c r="A6955">
        <v>347.7</v>
      </c>
      <c r="B6955">
        <v>897</v>
      </c>
      <c r="C6955">
        <f t="shared" si="158"/>
        <v>1.0295296338876316</v>
      </c>
    </row>
    <row r="6956" spans="1:3" x14ac:dyDescent="0.2">
      <c r="A6956">
        <v>347.75</v>
      </c>
      <c r="B6956">
        <v>843</v>
      </c>
      <c r="C6956">
        <f t="shared" si="158"/>
        <v>0.96766232449402434</v>
      </c>
    </row>
    <row r="6957" spans="1:3" x14ac:dyDescent="0.2">
      <c r="A6957">
        <v>347.8</v>
      </c>
      <c r="B6957">
        <v>914</v>
      </c>
      <c r="C6957">
        <f t="shared" si="158"/>
        <v>1.0491898624229705</v>
      </c>
    </row>
    <row r="6958" spans="1:3" x14ac:dyDescent="0.2">
      <c r="A6958">
        <v>347.85</v>
      </c>
      <c r="B6958">
        <v>900</v>
      </c>
      <c r="C6958">
        <f t="shared" si="158"/>
        <v>1.0331131909422757</v>
      </c>
    </row>
    <row r="6959" spans="1:3" x14ac:dyDescent="0.2">
      <c r="A6959">
        <v>347.9</v>
      </c>
      <c r="B6959">
        <v>895</v>
      </c>
      <c r="C6959">
        <f t="shared" si="158"/>
        <v>1.0274228141436135</v>
      </c>
    </row>
    <row r="6960" spans="1:3" x14ac:dyDescent="0.2">
      <c r="A6960">
        <v>347.95</v>
      </c>
      <c r="B6960">
        <v>897</v>
      </c>
      <c r="C6960">
        <f t="shared" si="158"/>
        <v>1.0297601053102865</v>
      </c>
    </row>
    <row r="6961" spans="1:3" x14ac:dyDescent="0.2">
      <c r="A6961">
        <v>348</v>
      </c>
      <c r="B6961">
        <v>853</v>
      </c>
      <c r="C6961">
        <f t="shared" si="158"/>
        <v>0.97922354728417571</v>
      </c>
    </row>
    <row r="6962" spans="1:3" x14ac:dyDescent="0.2">
      <c r="A6962">
        <v>348.05</v>
      </c>
      <c r="B6962">
        <v>871</v>
      </c>
      <c r="C6962">
        <f t="shared" si="158"/>
        <v>0.99986415928949568</v>
      </c>
    </row>
    <row r="6963" spans="1:3" x14ac:dyDescent="0.2">
      <c r="A6963">
        <v>348.1</v>
      </c>
      <c r="B6963">
        <v>841</v>
      </c>
      <c r="C6963">
        <f t="shared" si="158"/>
        <v>0.96531670269546421</v>
      </c>
    </row>
    <row r="6964" spans="1:3" x14ac:dyDescent="0.2">
      <c r="A6964">
        <v>348.15</v>
      </c>
      <c r="B6964">
        <v>875</v>
      </c>
      <c r="C6964">
        <f t="shared" si="158"/>
        <v>1.0042273188086994</v>
      </c>
    </row>
    <row r="6965" spans="1:3" x14ac:dyDescent="0.2">
      <c r="A6965">
        <v>348.2</v>
      </c>
      <c r="B6965">
        <v>833</v>
      </c>
      <c r="C6965">
        <f t="shared" si="158"/>
        <v>0.9559567505121197</v>
      </c>
    </row>
    <row r="6966" spans="1:3" x14ac:dyDescent="0.2">
      <c r="A6966">
        <v>348.25</v>
      </c>
      <c r="B6966">
        <v>875</v>
      </c>
      <c r="C6966">
        <f t="shared" si="158"/>
        <v>1.0041773778920309</v>
      </c>
    </row>
    <row r="6967" spans="1:3" x14ac:dyDescent="0.2">
      <c r="A6967">
        <v>348.3</v>
      </c>
      <c r="B6967">
        <v>868</v>
      </c>
      <c r="C6967">
        <f t="shared" si="158"/>
        <v>0.99628497423203033</v>
      </c>
    </row>
    <row r="6968" spans="1:3" x14ac:dyDescent="0.2">
      <c r="A6968">
        <v>348.35</v>
      </c>
      <c r="B6968">
        <v>845</v>
      </c>
      <c r="C6968">
        <f t="shared" si="158"/>
        <v>0.96983191493024679</v>
      </c>
    </row>
    <row r="6969" spans="1:3" x14ac:dyDescent="0.2">
      <c r="A6969">
        <v>348.4</v>
      </c>
      <c r="B6969">
        <v>870</v>
      </c>
      <c r="C6969">
        <f t="shared" si="158"/>
        <v>0.99848123735161454</v>
      </c>
    </row>
    <row r="6970" spans="1:3" x14ac:dyDescent="0.2">
      <c r="A6970">
        <v>348.45</v>
      </c>
      <c r="B6970">
        <v>853</v>
      </c>
      <c r="C6970">
        <f t="shared" si="158"/>
        <v>0.97904184743934075</v>
      </c>
    </row>
    <row r="6971" spans="1:3" x14ac:dyDescent="0.2">
      <c r="A6971">
        <v>348.5</v>
      </c>
      <c r="B6971">
        <v>906</v>
      </c>
      <c r="C6971">
        <f t="shared" si="158"/>
        <v>1.0398175919691499</v>
      </c>
    </row>
    <row r="6972" spans="1:3" x14ac:dyDescent="0.2">
      <c r="A6972">
        <v>348.55</v>
      </c>
      <c r="B6972">
        <v>919</v>
      </c>
      <c r="C6972">
        <f t="shared" si="158"/>
        <v>1.0548345627620825</v>
      </c>
    </row>
    <row r="6973" spans="1:3" x14ac:dyDescent="0.2">
      <c r="A6973">
        <v>348.6</v>
      </c>
      <c r="B6973">
        <v>910</v>
      </c>
      <c r="C6973">
        <f t="shared" si="158"/>
        <v>1.0446022189187794</v>
      </c>
    </row>
    <row r="6974" spans="1:3" x14ac:dyDescent="0.2">
      <c r="A6974">
        <v>348.65</v>
      </c>
      <c r="B6974">
        <v>880</v>
      </c>
      <c r="C6974">
        <f t="shared" si="158"/>
        <v>1.0102459604511667</v>
      </c>
    </row>
    <row r="6975" spans="1:3" x14ac:dyDescent="0.2">
      <c r="A6975">
        <v>348.7</v>
      </c>
      <c r="B6975">
        <v>862</v>
      </c>
      <c r="C6975">
        <f t="shared" si="158"/>
        <v>0.98966515563498736</v>
      </c>
    </row>
    <row r="6976" spans="1:3" x14ac:dyDescent="0.2">
      <c r="A6976">
        <v>348.75</v>
      </c>
      <c r="B6976">
        <v>897</v>
      </c>
      <c r="C6976">
        <f t="shared" si="158"/>
        <v>1.0297955716111651</v>
      </c>
    </row>
    <row r="6977" spans="1:3" x14ac:dyDescent="0.2">
      <c r="A6977">
        <v>348.8</v>
      </c>
      <c r="B6977">
        <v>897</v>
      </c>
      <c r="C6977">
        <f t="shared" si="158"/>
        <v>1.0299019851733917</v>
      </c>
    </row>
    <row r="6978" spans="1:3" x14ac:dyDescent="0.2">
      <c r="A6978">
        <v>348.85</v>
      </c>
      <c r="B6978">
        <v>832</v>
      </c>
      <c r="C6978">
        <f t="shared" si="158"/>
        <v>0.95523301983371445</v>
      </c>
    </row>
    <row r="6979" spans="1:3" x14ac:dyDescent="0.2">
      <c r="A6979">
        <v>348.9</v>
      </c>
      <c r="B6979">
        <v>905</v>
      </c>
      <c r="C6979">
        <f t="shared" ref="C6979:C7042" si="159">B6979/AVERAGE(B6979:B7578)</f>
        <v>1.0389302271296634</v>
      </c>
    </row>
    <row r="6980" spans="1:3" x14ac:dyDescent="0.2">
      <c r="A6980">
        <v>348.95</v>
      </c>
      <c r="B6980">
        <v>860</v>
      </c>
      <c r="C6980">
        <f t="shared" si="159"/>
        <v>0.98730660462197262</v>
      </c>
    </row>
    <row r="6981" spans="1:3" x14ac:dyDescent="0.2">
      <c r="A6981">
        <v>349</v>
      </c>
      <c r="B6981">
        <v>836</v>
      </c>
      <c r="C6981">
        <f t="shared" si="159"/>
        <v>0.95988793652798432</v>
      </c>
    </row>
    <row r="6982" spans="1:3" x14ac:dyDescent="0.2">
      <c r="A6982">
        <v>349.05</v>
      </c>
      <c r="B6982">
        <v>812</v>
      </c>
      <c r="C6982">
        <f t="shared" si="159"/>
        <v>0.93228317527382942</v>
      </c>
    </row>
    <row r="6983" spans="1:3" x14ac:dyDescent="0.2">
      <c r="A6983">
        <v>349.1</v>
      </c>
      <c r="B6983">
        <v>865</v>
      </c>
      <c r="C6983">
        <f t="shared" si="159"/>
        <v>0.99309426358903119</v>
      </c>
    </row>
    <row r="6984" spans="1:3" x14ac:dyDescent="0.2">
      <c r="A6984">
        <v>349.15</v>
      </c>
      <c r="B6984">
        <v>859</v>
      </c>
      <c r="C6984">
        <f t="shared" si="159"/>
        <v>0.98621707108455181</v>
      </c>
    </row>
    <row r="6985" spans="1:3" x14ac:dyDescent="0.2">
      <c r="A6985">
        <v>349.2</v>
      </c>
      <c r="B6985">
        <v>853</v>
      </c>
      <c r="C6985">
        <f t="shared" si="159"/>
        <v>0.97935096471236582</v>
      </c>
    </row>
    <row r="6986" spans="1:3" x14ac:dyDescent="0.2">
      <c r="A6986">
        <v>349.25</v>
      </c>
      <c r="B6986">
        <v>898</v>
      </c>
      <c r="C6986">
        <f t="shared" si="159"/>
        <v>1.0310383099238394</v>
      </c>
    </row>
    <row r="6987" spans="1:3" x14ac:dyDescent="0.2">
      <c r="A6987">
        <v>349.3</v>
      </c>
      <c r="B6987">
        <v>849</v>
      </c>
      <c r="C6987">
        <f t="shared" si="159"/>
        <v>0.97484240621878271</v>
      </c>
    </row>
    <row r="6988" spans="1:3" x14ac:dyDescent="0.2">
      <c r="A6988">
        <v>349.35</v>
      </c>
      <c r="B6988">
        <v>845</v>
      </c>
      <c r="C6988">
        <f t="shared" si="159"/>
        <v>0.97028664602335579</v>
      </c>
    </row>
    <row r="6989" spans="1:3" x14ac:dyDescent="0.2">
      <c r="A6989">
        <v>349.4</v>
      </c>
      <c r="B6989">
        <v>912</v>
      </c>
      <c r="C6989">
        <f t="shared" si="159"/>
        <v>1.0472266292584249</v>
      </c>
    </row>
    <row r="6990" spans="1:3" x14ac:dyDescent="0.2">
      <c r="A6990">
        <v>349.45</v>
      </c>
      <c r="B6990">
        <v>910</v>
      </c>
      <c r="C6990">
        <f t="shared" si="159"/>
        <v>1.0449520776556327</v>
      </c>
    </row>
    <row r="6991" spans="1:3" x14ac:dyDescent="0.2">
      <c r="A6991">
        <v>349.5</v>
      </c>
      <c r="B6991">
        <v>874</v>
      </c>
      <c r="C6991">
        <f t="shared" si="159"/>
        <v>1.0036325219807771</v>
      </c>
    </row>
    <row r="6992" spans="1:3" x14ac:dyDescent="0.2">
      <c r="A6992">
        <v>349.55</v>
      </c>
      <c r="B6992">
        <v>889</v>
      </c>
      <c r="C6992">
        <f t="shared" si="159"/>
        <v>1.020777237471366</v>
      </c>
    </row>
    <row r="6993" spans="1:3" x14ac:dyDescent="0.2">
      <c r="A6993">
        <v>349.6</v>
      </c>
      <c r="B6993">
        <v>912</v>
      </c>
      <c r="C6993">
        <f t="shared" si="159"/>
        <v>1.0471624996411861</v>
      </c>
    </row>
    <row r="6994" spans="1:3" x14ac:dyDescent="0.2">
      <c r="A6994">
        <v>349.65</v>
      </c>
      <c r="B6994">
        <v>869</v>
      </c>
      <c r="C6994">
        <f t="shared" si="159"/>
        <v>0.99775915617207989</v>
      </c>
    </row>
    <row r="6995" spans="1:3" x14ac:dyDescent="0.2">
      <c r="A6995">
        <v>349.7</v>
      </c>
      <c r="B6995">
        <v>921</v>
      </c>
      <c r="C6995">
        <f t="shared" si="159"/>
        <v>1.0574801507186693</v>
      </c>
    </row>
    <row r="6996" spans="1:3" x14ac:dyDescent="0.2">
      <c r="A6996">
        <v>349.75</v>
      </c>
      <c r="B6996">
        <v>880</v>
      </c>
      <c r="C6996">
        <f t="shared" si="159"/>
        <v>1.010626894925428</v>
      </c>
    </row>
    <row r="6997" spans="1:3" x14ac:dyDescent="0.2">
      <c r="A6997">
        <v>349.8</v>
      </c>
      <c r="B6997">
        <v>876</v>
      </c>
      <c r="C6997">
        <f t="shared" si="159"/>
        <v>1.0061236483084834</v>
      </c>
    </row>
    <row r="6998" spans="1:3" x14ac:dyDescent="0.2">
      <c r="A6998">
        <v>349.85</v>
      </c>
      <c r="B6998">
        <v>882</v>
      </c>
      <c r="C6998">
        <f t="shared" si="159"/>
        <v>1.0130614479580839</v>
      </c>
    </row>
    <row r="6999" spans="1:3" x14ac:dyDescent="0.2">
      <c r="A6999">
        <v>349.9</v>
      </c>
      <c r="B6999">
        <v>903</v>
      </c>
      <c r="C6999">
        <f t="shared" si="159"/>
        <v>1.0371660748298668</v>
      </c>
    </row>
    <row r="7000" spans="1:3" x14ac:dyDescent="0.2">
      <c r="A7000">
        <v>349.95</v>
      </c>
      <c r="B7000">
        <v>886</v>
      </c>
      <c r="C7000">
        <f t="shared" si="159"/>
        <v>1.017710381373373</v>
      </c>
    </row>
    <row r="7001" spans="1:3" x14ac:dyDescent="0.2">
      <c r="A7001">
        <v>350</v>
      </c>
      <c r="B7001">
        <v>921</v>
      </c>
      <c r="C7001">
        <f t="shared" si="159"/>
        <v>1.0579903544057085</v>
      </c>
    </row>
    <row r="7002" spans="1:3" x14ac:dyDescent="0.2">
      <c r="A7002">
        <v>350.05</v>
      </c>
      <c r="B7002">
        <v>853</v>
      </c>
      <c r="C7002">
        <f t="shared" si="159"/>
        <v>0.97988910672711682</v>
      </c>
    </row>
    <row r="7003" spans="1:3" x14ac:dyDescent="0.2">
      <c r="A7003">
        <v>350.1</v>
      </c>
      <c r="B7003">
        <v>871</v>
      </c>
      <c r="C7003">
        <f t="shared" si="159"/>
        <v>1.0005916242094923</v>
      </c>
    </row>
    <row r="7004" spans="1:3" x14ac:dyDescent="0.2">
      <c r="A7004">
        <v>350.15</v>
      </c>
      <c r="B7004">
        <v>865</v>
      </c>
      <c r="C7004">
        <f t="shared" si="159"/>
        <v>0.99366276732208847</v>
      </c>
    </row>
    <row r="7005" spans="1:3" x14ac:dyDescent="0.2">
      <c r="A7005">
        <v>350.2</v>
      </c>
      <c r="B7005">
        <v>811</v>
      </c>
      <c r="C7005">
        <f t="shared" si="159"/>
        <v>0.93163242448435701</v>
      </c>
    </row>
    <row r="7006" spans="1:3" x14ac:dyDescent="0.2">
      <c r="A7006">
        <v>350.25</v>
      </c>
      <c r="B7006">
        <v>858</v>
      </c>
      <c r="C7006">
        <f t="shared" si="159"/>
        <v>0.98558948704547156</v>
      </c>
    </row>
    <row r="7007" spans="1:3" x14ac:dyDescent="0.2">
      <c r="A7007">
        <v>350.3</v>
      </c>
      <c r="B7007">
        <v>866</v>
      </c>
      <c r="C7007">
        <f t="shared" si="159"/>
        <v>0.994723904769927</v>
      </c>
    </row>
    <row r="7008" spans="1:3" x14ac:dyDescent="0.2">
      <c r="A7008">
        <v>350.35</v>
      </c>
      <c r="B7008">
        <v>900</v>
      </c>
      <c r="C7008">
        <f t="shared" si="159"/>
        <v>1.0338588782631171</v>
      </c>
    </row>
    <row r="7009" spans="1:3" x14ac:dyDescent="0.2">
      <c r="A7009">
        <v>350.4</v>
      </c>
      <c r="B7009">
        <v>926</v>
      </c>
      <c r="C7009">
        <f t="shared" si="159"/>
        <v>1.0637768289647513</v>
      </c>
    </row>
    <row r="7010" spans="1:3" x14ac:dyDescent="0.2">
      <c r="A7010">
        <v>350.45</v>
      </c>
      <c r="B7010">
        <v>895</v>
      </c>
      <c r="C7010">
        <f t="shared" si="159"/>
        <v>1.0282983099141745</v>
      </c>
    </row>
    <row r="7011" spans="1:3" x14ac:dyDescent="0.2">
      <c r="A7011">
        <v>350.5</v>
      </c>
      <c r="B7011">
        <v>944</v>
      </c>
      <c r="C7011">
        <f t="shared" si="159"/>
        <v>1.084681365273727</v>
      </c>
    </row>
    <row r="7012" spans="1:3" x14ac:dyDescent="0.2">
      <c r="A7012">
        <v>350.55</v>
      </c>
      <c r="B7012">
        <v>881</v>
      </c>
      <c r="C7012">
        <f t="shared" si="159"/>
        <v>1.0124322698900039</v>
      </c>
    </row>
    <row r="7013" spans="1:3" x14ac:dyDescent="0.2">
      <c r="A7013">
        <v>350.6</v>
      </c>
      <c r="B7013">
        <v>919</v>
      </c>
      <c r="C7013">
        <f t="shared" si="159"/>
        <v>1.0561680674844276</v>
      </c>
    </row>
    <row r="7014" spans="1:3" x14ac:dyDescent="0.2">
      <c r="A7014">
        <v>350.65</v>
      </c>
      <c r="B7014">
        <v>847</v>
      </c>
      <c r="C7014">
        <f t="shared" si="159"/>
        <v>0.97356135333074079</v>
      </c>
    </row>
    <row r="7015" spans="1:3" x14ac:dyDescent="0.2">
      <c r="A7015">
        <v>350.7</v>
      </c>
      <c r="B7015">
        <v>896</v>
      </c>
      <c r="C7015">
        <f t="shared" si="159"/>
        <v>1.0299521424767131</v>
      </c>
    </row>
    <row r="7016" spans="1:3" x14ac:dyDescent="0.2">
      <c r="A7016">
        <v>350.75</v>
      </c>
      <c r="B7016">
        <v>918</v>
      </c>
      <c r="C7016">
        <f t="shared" si="159"/>
        <v>1.0554008818000833</v>
      </c>
    </row>
    <row r="7017" spans="1:3" x14ac:dyDescent="0.2">
      <c r="A7017">
        <v>350.8</v>
      </c>
      <c r="B7017">
        <v>929</v>
      </c>
      <c r="C7017">
        <f t="shared" si="159"/>
        <v>1.0681066497016429</v>
      </c>
    </row>
    <row r="7018" spans="1:3" x14ac:dyDescent="0.2">
      <c r="A7018">
        <v>350.85</v>
      </c>
      <c r="B7018">
        <v>885</v>
      </c>
      <c r="C7018">
        <f t="shared" si="159"/>
        <v>1.0176371270819879</v>
      </c>
    </row>
    <row r="7019" spans="1:3" x14ac:dyDescent="0.2">
      <c r="A7019">
        <v>350.9</v>
      </c>
      <c r="B7019">
        <v>895</v>
      </c>
      <c r="C7019">
        <f t="shared" si="159"/>
        <v>1.0291575473469967</v>
      </c>
    </row>
    <row r="7020" spans="1:3" x14ac:dyDescent="0.2">
      <c r="A7020">
        <v>350.95</v>
      </c>
      <c r="B7020">
        <v>867</v>
      </c>
      <c r="C7020">
        <f t="shared" si="159"/>
        <v>0.99704451625516055</v>
      </c>
    </row>
    <row r="7021" spans="1:3" x14ac:dyDescent="0.2">
      <c r="A7021">
        <v>351</v>
      </c>
      <c r="B7021">
        <v>844</v>
      </c>
      <c r="C7021">
        <f t="shared" si="159"/>
        <v>0.97067652166579133</v>
      </c>
    </row>
    <row r="7022" spans="1:3" x14ac:dyDescent="0.2">
      <c r="A7022">
        <v>351.05</v>
      </c>
      <c r="B7022">
        <v>856</v>
      </c>
      <c r="C7022">
        <f t="shared" si="159"/>
        <v>0.98447194849156894</v>
      </c>
    </row>
    <row r="7023" spans="1:3" x14ac:dyDescent="0.2">
      <c r="A7023">
        <v>351.1</v>
      </c>
      <c r="B7023">
        <v>856</v>
      </c>
      <c r="C7023">
        <f t="shared" si="159"/>
        <v>0.98450780360449464</v>
      </c>
    </row>
    <row r="7024" spans="1:3" x14ac:dyDescent="0.2">
      <c r="A7024">
        <v>351.15</v>
      </c>
      <c r="B7024">
        <v>804</v>
      </c>
      <c r="C7024">
        <f t="shared" si="159"/>
        <v>0.92467998481868685</v>
      </c>
    </row>
    <row r="7025" spans="1:3" x14ac:dyDescent="0.2">
      <c r="A7025">
        <v>351.2</v>
      </c>
      <c r="B7025">
        <v>903</v>
      </c>
      <c r="C7025">
        <f t="shared" si="159"/>
        <v>1.0384204050184569</v>
      </c>
    </row>
    <row r="7026" spans="1:3" x14ac:dyDescent="0.2">
      <c r="A7026">
        <v>351.25</v>
      </c>
      <c r="B7026">
        <v>911</v>
      </c>
      <c r="C7026">
        <f t="shared" si="159"/>
        <v>1.0476723503434739</v>
      </c>
    </row>
    <row r="7027" spans="1:3" x14ac:dyDescent="0.2">
      <c r="A7027">
        <v>351.3</v>
      </c>
      <c r="B7027">
        <v>897</v>
      </c>
      <c r="C7027">
        <f t="shared" si="159"/>
        <v>1.0316748326547511</v>
      </c>
    </row>
    <row r="7028" spans="1:3" x14ac:dyDescent="0.2">
      <c r="A7028">
        <v>351.35</v>
      </c>
      <c r="B7028">
        <v>899</v>
      </c>
      <c r="C7028">
        <f t="shared" si="159"/>
        <v>1.0341495586554905</v>
      </c>
    </row>
    <row r="7029" spans="1:3" x14ac:dyDescent="0.2">
      <c r="A7029">
        <v>351.4</v>
      </c>
      <c r="B7029">
        <v>909</v>
      </c>
      <c r="C7029">
        <f t="shared" si="159"/>
        <v>1.0456388577344491</v>
      </c>
    </row>
    <row r="7030" spans="1:3" x14ac:dyDescent="0.2">
      <c r="A7030">
        <v>351.45</v>
      </c>
      <c r="B7030">
        <v>873</v>
      </c>
      <c r="C7030">
        <f t="shared" si="159"/>
        <v>1.004277478147666</v>
      </c>
    </row>
    <row r="7031" spans="1:3" x14ac:dyDescent="0.2">
      <c r="A7031">
        <v>351.5</v>
      </c>
      <c r="B7031">
        <v>885</v>
      </c>
      <c r="C7031">
        <f t="shared" si="159"/>
        <v>1.0179473121206661</v>
      </c>
    </row>
    <row r="7032" spans="1:3" x14ac:dyDescent="0.2">
      <c r="A7032">
        <v>351.55</v>
      </c>
      <c r="B7032">
        <v>886</v>
      </c>
      <c r="C7032">
        <f t="shared" si="159"/>
        <v>1.019173733078476</v>
      </c>
    </row>
    <row r="7033" spans="1:3" x14ac:dyDescent="0.2">
      <c r="A7033">
        <v>351.6</v>
      </c>
      <c r="B7033">
        <v>848</v>
      </c>
      <c r="C7033">
        <f t="shared" si="159"/>
        <v>0.97548069456986242</v>
      </c>
    </row>
    <row r="7034" spans="1:3" x14ac:dyDescent="0.2">
      <c r="A7034">
        <v>351.65</v>
      </c>
      <c r="B7034">
        <v>861</v>
      </c>
      <c r="C7034">
        <f t="shared" si="159"/>
        <v>0.99051285787693555</v>
      </c>
    </row>
    <row r="7035" spans="1:3" x14ac:dyDescent="0.2">
      <c r="A7035">
        <v>351.7</v>
      </c>
      <c r="B7035">
        <v>871</v>
      </c>
      <c r="C7035">
        <f t="shared" si="159"/>
        <v>1.0020458916310184</v>
      </c>
    </row>
    <row r="7036" spans="1:3" x14ac:dyDescent="0.2">
      <c r="A7036">
        <v>351.75</v>
      </c>
      <c r="B7036">
        <v>937</v>
      </c>
      <c r="C7036">
        <f t="shared" si="159"/>
        <v>1.0780689105022552</v>
      </c>
    </row>
    <row r="7037" spans="1:3" x14ac:dyDescent="0.2">
      <c r="A7037">
        <v>351.8</v>
      </c>
      <c r="B7037">
        <v>815</v>
      </c>
      <c r="C7037">
        <f t="shared" si="159"/>
        <v>0.93788479168984207</v>
      </c>
    </row>
    <row r="7038" spans="1:3" x14ac:dyDescent="0.2">
      <c r="A7038">
        <v>351.85</v>
      </c>
      <c r="B7038">
        <v>884</v>
      </c>
      <c r="C7038">
        <f t="shared" si="159"/>
        <v>1.0172690239280699</v>
      </c>
    </row>
    <row r="7039" spans="1:3" x14ac:dyDescent="0.2">
      <c r="A7039">
        <v>351.9</v>
      </c>
      <c r="B7039">
        <v>833</v>
      </c>
      <c r="C7039">
        <f t="shared" si="159"/>
        <v>0.95865948790934363</v>
      </c>
    </row>
    <row r="7040" spans="1:3" x14ac:dyDescent="0.2">
      <c r="A7040">
        <v>351.95</v>
      </c>
      <c r="B7040">
        <v>886</v>
      </c>
      <c r="C7040">
        <f t="shared" si="159"/>
        <v>1.0196272491354459</v>
      </c>
    </row>
    <row r="7041" spans="1:3" x14ac:dyDescent="0.2">
      <c r="A7041">
        <v>352</v>
      </c>
      <c r="B7041">
        <v>899</v>
      </c>
      <c r="C7041">
        <f t="shared" si="159"/>
        <v>1.0346831786295914</v>
      </c>
    </row>
    <row r="7042" spans="1:3" x14ac:dyDescent="0.2">
      <c r="A7042">
        <v>352.05</v>
      </c>
      <c r="B7042">
        <v>850</v>
      </c>
      <c r="C7042">
        <f t="shared" si="159"/>
        <v>0.97834406634323756</v>
      </c>
    </row>
    <row r="7043" spans="1:3" x14ac:dyDescent="0.2">
      <c r="A7043">
        <v>352.1</v>
      </c>
      <c r="B7043">
        <v>892</v>
      </c>
      <c r="C7043">
        <f t="shared" ref="C7043:C7106" si="160">B7043/AVERAGE(B7043:B7642)</f>
        <v>1.0266069986515234</v>
      </c>
    </row>
    <row r="7044" spans="1:3" x14ac:dyDescent="0.2">
      <c r="A7044">
        <v>352.15</v>
      </c>
      <c r="B7044">
        <v>918</v>
      </c>
      <c r="C7044">
        <f t="shared" si="160"/>
        <v>1.0566602399930938</v>
      </c>
    </row>
    <row r="7045" spans="1:3" x14ac:dyDescent="0.2">
      <c r="A7045">
        <v>352.2</v>
      </c>
      <c r="B7045">
        <v>836</v>
      </c>
      <c r="C7045">
        <f t="shared" si="160"/>
        <v>0.9624387922697899</v>
      </c>
    </row>
    <row r="7046" spans="1:3" x14ac:dyDescent="0.2">
      <c r="A7046">
        <v>352.25</v>
      </c>
      <c r="B7046">
        <v>914</v>
      </c>
      <c r="C7046">
        <f t="shared" si="160"/>
        <v>1.0522054294874623</v>
      </c>
    </row>
    <row r="7047" spans="1:3" x14ac:dyDescent="0.2">
      <c r="A7047">
        <v>352.3</v>
      </c>
      <c r="B7047">
        <v>880</v>
      </c>
      <c r="C7047">
        <f t="shared" si="160"/>
        <v>1.0132256653131404</v>
      </c>
    </row>
    <row r="7048" spans="1:3" x14ac:dyDescent="0.2">
      <c r="A7048">
        <v>352.35</v>
      </c>
      <c r="B7048">
        <v>898</v>
      </c>
      <c r="C7048">
        <f t="shared" si="160"/>
        <v>1.0338812955369254</v>
      </c>
    </row>
    <row r="7049" spans="1:3" x14ac:dyDescent="0.2">
      <c r="A7049">
        <v>352.4</v>
      </c>
      <c r="B7049">
        <v>898</v>
      </c>
      <c r="C7049">
        <f t="shared" si="160"/>
        <v>1.0339070865235163</v>
      </c>
    </row>
    <row r="7050" spans="1:3" x14ac:dyDescent="0.2">
      <c r="A7050">
        <v>352.45</v>
      </c>
      <c r="B7050">
        <v>877</v>
      </c>
      <c r="C7050">
        <f t="shared" si="160"/>
        <v>1.0098509404740657</v>
      </c>
    </row>
    <row r="7051" spans="1:3" x14ac:dyDescent="0.2">
      <c r="A7051">
        <v>352.5</v>
      </c>
      <c r="B7051">
        <v>894</v>
      </c>
      <c r="C7051">
        <f t="shared" si="160"/>
        <v>1.0295466846830938</v>
      </c>
    </row>
    <row r="7052" spans="1:3" x14ac:dyDescent="0.2">
      <c r="A7052">
        <v>352.55</v>
      </c>
      <c r="B7052">
        <v>880</v>
      </c>
      <c r="C7052">
        <f t="shared" si="160"/>
        <v>1.0135232409709092</v>
      </c>
    </row>
    <row r="7053" spans="1:3" x14ac:dyDescent="0.2">
      <c r="A7053">
        <v>352.6</v>
      </c>
      <c r="B7053">
        <v>872</v>
      </c>
      <c r="C7053">
        <f t="shared" si="160"/>
        <v>1.0042631276884482</v>
      </c>
    </row>
    <row r="7054" spans="1:3" x14ac:dyDescent="0.2">
      <c r="A7054">
        <v>352.65</v>
      </c>
      <c r="B7054">
        <v>916</v>
      </c>
      <c r="C7054">
        <f t="shared" si="160"/>
        <v>1.0549754299754299</v>
      </c>
    </row>
    <row r="7055" spans="1:3" x14ac:dyDescent="0.2">
      <c r="A7055">
        <v>352.7</v>
      </c>
      <c r="B7055">
        <v>905</v>
      </c>
      <c r="C7055">
        <f t="shared" si="160"/>
        <v>1.0424025555180145</v>
      </c>
    </row>
    <row r="7056" spans="1:3" x14ac:dyDescent="0.2">
      <c r="A7056">
        <v>352.75</v>
      </c>
      <c r="B7056">
        <v>946</v>
      </c>
      <c r="C7056">
        <f t="shared" si="160"/>
        <v>1.0897194682721918</v>
      </c>
    </row>
    <row r="7057" spans="1:3" x14ac:dyDescent="0.2">
      <c r="A7057">
        <v>352.8</v>
      </c>
      <c r="B7057">
        <v>915</v>
      </c>
      <c r="C7057">
        <f t="shared" si="160"/>
        <v>1.0541778277024108</v>
      </c>
    </row>
    <row r="7058" spans="1:3" x14ac:dyDescent="0.2">
      <c r="A7058">
        <v>352.85</v>
      </c>
      <c r="B7058">
        <v>889</v>
      </c>
      <c r="C7058">
        <f t="shared" si="160"/>
        <v>1.0242427151841005</v>
      </c>
    </row>
    <row r="7059" spans="1:3" x14ac:dyDescent="0.2">
      <c r="A7059">
        <v>352.9</v>
      </c>
      <c r="B7059">
        <v>939</v>
      </c>
      <c r="C7059">
        <f t="shared" si="160"/>
        <v>1.0818865612944233</v>
      </c>
    </row>
    <row r="7060" spans="1:3" x14ac:dyDescent="0.2">
      <c r="A7060">
        <v>352.95</v>
      </c>
      <c r="B7060">
        <v>887</v>
      </c>
      <c r="C7060">
        <f t="shared" si="160"/>
        <v>1.0222309296884904</v>
      </c>
    </row>
    <row r="7061" spans="1:3" x14ac:dyDescent="0.2">
      <c r="A7061">
        <v>353</v>
      </c>
      <c r="B7061">
        <v>853</v>
      </c>
      <c r="C7061">
        <f t="shared" si="160"/>
        <v>0.98321163255779098</v>
      </c>
    </row>
    <row r="7062" spans="1:3" x14ac:dyDescent="0.2">
      <c r="A7062">
        <v>353.05</v>
      </c>
      <c r="B7062">
        <v>860</v>
      </c>
      <c r="C7062">
        <f t="shared" si="160"/>
        <v>0.99116023372941331</v>
      </c>
    </row>
    <row r="7063" spans="1:3" x14ac:dyDescent="0.2">
      <c r="A7063">
        <v>353.1</v>
      </c>
      <c r="B7063">
        <v>934</v>
      </c>
      <c r="C7063">
        <f t="shared" si="160"/>
        <v>1.0764916055169234</v>
      </c>
    </row>
    <row r="7064" spans="1:3" x14ac:dyDescent="0.2">
      <c r="A7064">
        <v>353.15</v>
      </c>
      <c r="B7064">
        <v>832</v>
      </c>
      <c r="C7064">
        <f t="shared" si="160"/>
        <v>0.95908333765612486</v>
      </c>
    </row>
    <row r="7065" spans="1:3" x14ac:dyDescent="0.2">
      <c r="A7065">
        <v>353.2</v>
      </c>
      <c r="B7065">
        <v>849</v>
      </c>
      <c r="C7065">
        <f t="shared" si="160"/>
        <v>0.97876273169719463</v>
      </c>
    </row>
    <row r="7066" spans="1:3" x14ac:dyDescent="0.2">
      <c r="A7066">
        <v>353.25</v>
      </c>
      <c r="B7066">
        <v>850</v>
      </c>
      <c r="C7066">
        <f t="shared" si="160"/>
        <v>0.97988544946961298</v>
      </c>
    </row>
    <row r="7067" spans="1:3" x14ac:dyDescent="0.2">
      <c r="A7067">
        <v>353.3</v>
      </c>
      <c r="B7067">
        <v>911</v>
      </c>
      <c r="C7067">
        <f t="shared" si="160"/>
        <v>1.0501622506441033</v>
      </c>
    </row>
    <row r="7068" spans="1:3" x14ac:dyDescent="0.2">
      <c r="A7068">
        <v>353.35</v>
      </c>
      <c r="B7068">
        <v>842</v>
      </c>
      <c r="C7068">
        <f t="shared" si="160"/>
        <v>0.97073573775531774</v>
      </c>
    </row>
    <row r="7069" spans="1:3" x14ac:dyDescent="0.2">
      <c r="A7069">
        <v>353.4</v>
      </c>
      <c r="B7069">
        <v>959</v>
      </c>
      <c r="C7069">
        <f t="shared" si="160"/>
        <v>1.105611448862108</v>
      </c>
    </row>
    <row r="7070" spans="1:3" x14ac:dyDescent="0.2">
      <c r="A7070">
        <v>353.45</v>
      </c>
      <c r="B7070">
        <v>882</v>
      </c>
      <c r="C7070">
        <f t="shared" si="160"/>
        <v>1.017052737989764</v>
      </c>
    </row>
    <row r="7071" spans="1:3" x14ac:dyDescent="0.2">
      <c r="A7071">
        <v>353.5</v>
      </c>
      <c r="B7071">
        <v>880</v>
      </c>
      <c r="C7071">
        <f t="shared" si="160"/>
        <v>1.0149415543599236</v>
      </c>
    </row>
    <row r="7072" spans="1:3" x14ac:dyDescent="0.2">
      <c r="A7072">
        <v>353.55</v>
      </c>
      <c r="B7072">
        <v>898</v>
      </c>
      <c r="C7072">
        <f t="shared" si="160"/>
        <v>1.0357753897614332</v>
      </c>
    </row>
    <row r="7073" spans="1:3" x14ac:dyDescent="0.2">
      <c r="A7073">
        <v>353.6</v>
      </c>
      <c r="B7073">
        <v>852</v>
      </c>
      <c r="C7073">
        <f t="shared" si="160"/>
        <v>0.98275752688068685</v>
      </c>
    </row>
    <row r="7074" spans="1:3" x14ac:dyDescent="0.2">
      <c r="A7074">
        <v>353.65</v>
      </c>
      <c r="B7074">
        <v>860</v>
      </c>
      <c r="C7074">
        <f t="shared" si="160"/>
        <v>0.99191092793651769</v>
      </c>
    </row>
    <row r="7075" spans="1:3" x14ac:dyDescent="0.2">
      <c r="A7075">
        <v>353.7</v>
      </c>
      <c r="B7075">
        <v>906</v>
      </c>
      <c r="C7075">
        <f t="shared" si="160"/>
        <v>1.0449184210121638</v>
      </c>
    </row>
    <row r="7076" spans="1:3" x14ac:dyDescent="0.2">
      <c r="A7076">
        <v>353.75</v>
      </c>
      <c r="B7076">
        <v>882</v>
      </c>
      <c r="C7076">
        <f t="shared" si="160"/>
        <v>1.0172267308424221</v>
      </c>
    </row>
    <row r="7077" spans="1:3" x14ac:dyDescent="0.2">
      <c r="A7077">
        <v>353.8</v>
      </c>
      <c r="B7077">
        <v>923</v>
      </c>
      <c r="C7077">
        <f t="shared" si="160"/>
        <v>1.0645393819981739</v>
      </c>
    </row>
    <row r="7078" spans="1:3" x14ac:dyDescent="0.2">
      <c r="A7078">
        <v>353.85</v>
      </c>
      <c r="B7078">
        <v>870</v>
      </c>
      <c r="C7078">
        <f t="shared" si="160"/>
        <v>1.0035065054904493</v>
      </c>
    </row>
    <row r="7079" spans="1:3" x14ac:dyDescent="0.2">
      <c r="A7079">
        <v>353.9</v>
      </c>
      <c r="B7079">
        <v>821</v>
      </c>
      <c r="C7079">
        <f t="shared" si="160"/>
        <v>0.94691799913112684</v>
      </c>
    </row>
    <row r="7080" spans="1:3" x14ac:dyDescent="0.2">
      <c r="A7080">
        <v>353.95</v>
      </c>
      <c r="B7080">
        <v>940</v>
      </c>
      <c r="C7080">
        <f t="shared" si="160"/>
        <v>1.0840879341397358</v>
      </c>
    </row>
    <row r="7081" spans="1:3" x14ac:dyDescent="0.2">
      <c r="A7081">
        <v>354</v>
      </c>
      <c r="B7081">
        <v>927</v>
      </c>
      <c r="C7081">
        <f t="shared" si="160"/>
        <v>1.0691589359927109</v>
      </c>
    </row>
    <row r="7082" spans="1:3" x14ac:dyDescent="0.2">
      <c r="A7082">
        <v>354.05</v>
      </c>
      <c r="B7082">
        <v>867</v>
      </c>
      <c r="C7082">
        <f t="shared" si="160"/>
        <v>1.0000692089417953</v>
      </c>
    </row>
    <row r="7083" spans="1:3" x14ac:dyDescent="0.2">
      <c r="A7083">
        <v>354.1</v>
      </c>
      <c r="B7083">
        <v>862</v>
      </c>
      <c r="C7083">
        <f t="shared" si="160"/>
        <v>0.99438017545849733</v>
      </c>
    </row>
    <row r="7084" spans="1:3" x14ac:dyDescent="0.2">
      <c r="A7084">
        <v>354.15</v>
      </c>
      <c r="B7084">
        <v>874</v>
      </c>
      <c r="C7084">
        <f t="shared" si="160"/>
        <v>1.0082618250615742</v>
      </c>
    </row>
    <row r="7085" spans="1:3" x14ac:dyDescent="0.2">
      <c r="A7085">
        <v>354.2</v>
      </c>
      <c r="B7085">
        <v>846</v>
      </c>
      <c r="C7085">
        <f t="shared" si="160"/>
        <v>0.97599243202085817</v>
      </c>
    </row>
    <row r="7086" spans="1:3" x14ac:dyDescent="0.2">
      <c r="A7086">
        <v>354.25</v>
      </c>
      <c r="B7086">
        <v>846</v>
      </c>
      <c r="C7086">
        <f t="shared" si="160"/>
        <v>0.97589298245276745</v>
      </c>
    </row>
    <row r="7087" spans="1:3" x14ac:dyDescent="0.2">
      <c r="A7087">
        <v>354.3</v>
      </c>
      <c r="B7087">
        <v>947</v>
      </c>
      <c r="C7087">
        <f t="shared" si="160"/>
        <v>1.092396100288191</v>
      </c>
    </row>
    <row r="7088" spans="1:3" x14ac:dyDescent="0.2">
      <c r="A7088">
        <v>354.35</v>
      </c>
      <c r="B7088">
        <v>919</v>
      </c>
      <c r="C7088">
        <f t="shared" si="160"/>
        <v>1.060248006506854</v>
      </c>
    </row>
    <row r="7089" spans="1:3" x14ac:dyDescent="0.2">
      <c r="A7089">
        <v>354.4</v>
      </c>
      <c r="B7089">
        <v>868</v>
      </c>
      <c r="C7089">
        <f t="shared" si="160"/>
        <v>1.0015403875776685</v>
      </c>
    </row>
    <row r="7090" spans="1:3" x14ac:dyDescent="0.2">
      <c r="A7090">
        <v>354.45</v>
      </c>
      <c r="B7090">
        <v>883</v>
      </c>
      <c r="C7090">
        <f t="shared" si="160"/>
        <v>1.0188422352221722</v>
      </c>
    </row>
    <row r="7091" spans="1:3" x14ac:dyDescent="0.2">
      <c r="A7091">
        <v>354.5</v>
      </c>
      <c r="B7091">
        <v>909</v>
      </c>
      <c r="C7091">
        <f t="shared" si="160"/>
        <v>1.0488138826497646</v>
      </c>
    </row>
    <row r="7092" spans="1:3" x14ac:dyDescent="0.2">
      <c r="A7092">
        <v>354.55</v>
      </c>
      <c r="B7092">
        <v>853</v>
      </c>
      <c r="C7092">
        <f t="shared" si="160"/>
        <v>0.98415695745895981</v>
      </c>
    </row>
    <row r="7093" spans="1:3" x14ac:dyDescent="0.2">
      <c r="A7093">
        <v>354.6</v>
      </c>
      <c r="B7093">
        <v>880</v>
      </c>
      <c r="C7093">
        <f t="shared" si="160"/>
        <v>1.0151093645761438</v>
      </c>
    </row>
    <row r="7094" spans="1:3" x14ac:dyDescent="0.2">
      <c r="A7094">
        <v>354.65</v>
      </c>
      <c r="B7094">
        <v>865</v>
      </c>
      <c r="C7094">
        <f t="shared" si="160"/>
        <v>0.99783322150167175</v>
      </c>
    </row>
    <row r="7095" spans="1:3" x14ac:dyDescent="0.2">
      <c r="A7095">
        <v>354.7</v>
      </c>
      <c r="B7095">
        <v>835</v>
      </c>
      <c r="C7095">
        <f t="shared" si="160"/>
        <v>0.96312814794878687</v>
      </c>
    </row>
    <row r="7096" spans="1:3" x14ac:dyDescent="0.2">
      <c r="A7096">
        <v>354.75</v>
      </c>
      <c r="B7096">
        <v>857</v>
      </c>
      <c r="C7096">
        <f t="shared" si="160"/>
        <v>0.98838047458409017</v>
      </c>
    </row>
    <row r="7097" spans="1:3" x14ac:dyDescent="0.2">
      <c r="A7097">
        <v>354.8</v>
      </c>
      <c r="B7097">
        <v>925</v>
      </c>
      <c r="C7097">
        <f t="shared" si="160"/>
        <v>1.0667968607339946</v>
      </c>
    </row>
    <row r="7098" spans="1:3" x14ac:dyDescent="0.2">
      <c r="A7098">
        <v>354.85</v>
      </c>
      <c r="B7098">
        <v>872</v>
      </c>
      <c r="C7098">
        <f t="shared" si="160"/>
        <v>1.0057399454839739</v>
      </c>
    </row>
    <row r="7099" spans="1:3" x14ac:dyDescent="0.2">
      <c r="A7099">
        <v>354.9</v>
      </c>
      <c r="B7099">
        <v>841</v>
      </c>
      <c r="C7099">
        <f t="shared" si="160"/>
        <v>0.96999661673792026</v>
      </c>
    </row>
    <row r="7100" spans="1:3" x14ac:dyDescent="0.2">
      <c r="A7100">
        <v>354.95</v>
      </c>
      <c r="B7100">
        <v>875</v>
      </c>
      <c r="C7100">
        <f t="shared" si="160"/>
        <v>1.0091321655591841</v>
      </c>
    </row>
    <row r="7101" spans="1:3" x14ac:dyDescent="0.2">
      <c r="A7101">
        <v>355</v>
      </c>
      <c r="B7101">
        <v>817</v>
      </c>
      <c r="C7101">
        <f t="shared" si="160"/>
        <v>0.94221938603893041</v>
      </c>
    </row>
    <row r="7102" spans="1:3" x14ac:dyDescent="0.2">
      <c r="A7102">
        <v>355.05</v>
      </c>
      <c r="B7102">
        <v>814</v>
      </c>
      <c r="C7102">
        <f t="shared" si="160"/>
        <v>0.93864952856116013</v>
      </c>
    </row>
    <row r="7103" spans="1:3" x14ac:dyDescent="0.2">
      <c r="A7103">
        <v>355.1</v>
      </c>
      <c r="B7103">
        <v>877</v>
      </c>
      <c r="C7103">
        <f t="shared" si="160"/>
        <v>1.011228829438251</v>
      </c>
    </row>
    <row r="7104" spans="1:3" x14ac:dyDescent="0.2">
      <c r="A7104">
        <v>355.15</v>
      </c>
      <c r="B7104">
        <v>853</v>
      </c>
      <c r="C7104">
        <f t="shared" si="160"/>
        <v>0.98355552053686224</v>
      </c>
    </row>
    <row r="7105" spans="1:3" x14ac:dyDescent="0.2">
      <c r="A7105">
        <v>355.2</v>
      </c>
      <c r="B7105">
        <v>869</v>
      </c>
      <c r="C7105">
        <f t="shared" si="160"/>
        <v>1.0019832118808227</v>
      </c>
    </row>
    <row r="7106" spans="1:3" x14ac:dyDescent="0.2">
      <c r="A7106">
        <v>355.25</v>
      </c>
      <c r="B7106">
        <v>827</v>
      </c>
      <c r="C7106">
        <f t="shared" si="160"/>
        <v>0.95361092213138376</v>
      </c>
    </row>
    <row r="7107" spans="1:3" x14ac:dyDescent="0.2">
      <c r="A7107">
        <v>355.3</v>
      </c>
      <c r="B7107">
        <v>877</v>
      </c>
      <c r="C7107">
        <f t="shared" ref="C7107:C7170" si="161">B7107/AVERAGE(B7107:B7706)</f>
        <v>1.0112482631782254</v>
      </c>
    </row>
    <row r="7108" spans="1:3" x14ac:dyDescent="0.2">
      <c r="A7108">
        <v>355.35</v>
      </c>
      <c r="B7108">
        <v>897</v>
      </c>
      <c r="C7108">
        <f t="shared" si="161"/>
        <v>1.0343972646707784</v>
      </c>
    </row>
    <row r="7109" spans="1:3" x14ac:dyDescent="0.2">
      <c r="A7109">
        <v>355.4</v>
      </c>
      <c r="B7109">
        <v>858</v>
      </c>
      <c r="C7109">
        <f t="shared" si="161"/>
        <v>0.98950144350346558</v>
      </c>
    </row>
    <row r="7110" spans="1:3" x14ac:dyDescent="0.2">
      <c r="A7110">
        <v>355.45</v>
      </c>
      <c r="B7110">
        <v>856</v>
      </c>
      <c r="C7110">
        <f t="shared" si="161"/>
        <v>0.98711332775967942</v>
      </c>
    </row>
    <row r="7111" spans="1:3" x14ac:dyDescent="0.2">
      <c r="A7111">
        <v>355.5</v>
      </c>
      <c r="B7111">
        <v>890</v>
      </c>
      <c r="C7111">
        <f t="shared" si="161"/>
        <v>1.0263388532681397</v>
      </c>
    </row>
    <row r="7112" spans="1:3" x14ac:dyDescent="0.2">
      <c r="A7112">
        <v>355.55</v>
      </c>
      <c r="B7112">
        <v>881</v>
      </c>
      <c r="C7112">
        <f t="shared" si="161"/>
        <v>1.0160421640198825</v>
      </c>
    </row>
    <row r="7113" spans="1:3" x14ac:dyDescent="0.2">
      <c r="A7113">
        <v>355.6</v>
      </c>
      <c r="B7113">
        <v>842</v>
      </c>
      <c r="C7113">
        <f t="shared" si="161"/>
        <v>0.97107719986852392</v>
      </c>
    </row>
    <row r="7114" spans="1:3" x14ac:dyDescent="0.2">
      <c r="A7114">
        <v>355.65</v>
      </c>
      <c r="B7114">
        <v>863</v>
      </c>
      <c r="C7114">
        <f t="shared" si="161"/>
        <v>0.99531177016717309</v>
      </c>
    </row>
    <row r="7115" spans="1:3" x14ac:dyDescent="0.2">
      <c r="A7115">
        <v>355.7</v>
      </c>
      <c r="B7115">
        <v>845</v>
      </c>
      <c r="C7115">
        <f t="shared" si="161"/>
        <v>0.97459329472124134</v>
      </c>
    </row>
    <row r="7116" spans="1:3" x14ac:dyDescent="0.2">
      <c r="A7116">
        <v>355.75</v>
      </c>
      <c r="B7116">
        <v>847</v>
      </c>
      <c r="C7116">
        <f t="shared" si="161"/>
        <v>0.97677985550116186</v>
      </c>
    </row>
    <row r="7117" spans="1:3" x14ac:dyDescent="0.2">
      <c r="A7117">
        <v>355.8</v>
      </c>
      <c r="B7117">
        <v>869</v>
      </c>
      <c r="C7117">
        <f t="shared" si="161"/>
        <v>1.0020872011900506</v>
      </c>
    </row>
    <row r="7118" spans="1:3" x14ac:dyDescent="0.2">
      <c r="A7118">
        <v>355.85</v>
      </c>
      <c r="B7118">
        <v>874</v>
      </c>
      <c r="C7118">
        <f t="shared" si="161"/>
        <v>1.0079033150870287</v>
      </c>
    </row>
    <row r="7119" spans="1:3" x14ac:dyDescent="0.2">
      <c r="A7119">
        <v>355.9</v>
      </c>
      <c r="B7119">
        <v>920</v>
      </c>
      <c r="C7119">
        <f t="shared" si="161"/>
        <v>1.060967171523026</v>
      </c>
    </row>
    <row r="7120" spans="1:3" x14ac:dyDescent="0.2">
      <c r="A7120">
        <v>355.95</v>
      </c>
      <c r="B7120">
        <v>906</v>
      </c>
      <c r="C7120">
        <f t="shared" si="161"/>
        <v>1.0449063697769096</v>
      </c>
    </row>
    <row r="7121" spans="1:3" x14ac:dyDescent="0.2">
      <c r="A7121">
        <v>356</v>
      </c>
      <c r="B7121">
        <v>901</v>
      </c>
      <c r="C7121">
        <f t="shared" si="161"/>
        <v>1.0391517630595581</v>
      </c>
    </row>
    <row r="7122" spans="1:3" x14ac:dyDescent="0.2">
      <c r="A7122">
        <v>356.05</v>
      </c>
      <c r="B7122">
        <v>869</v>
      </c>
      <c r="C7122">
        <f t="shared" si="161"/>
        <v>1.0023183658404364</v>
      </c>
    </row>
    <row r="7123" spans="1:3" x14ac:dyDescent="0.2">
      <c r="A7123">
        <v>356.1</v>
      </c>
      <c r="B7123">
        <v>883</v>
      </c>
      <c r="C7123">
        <f t="shared" si="161"/>
        <v>1.0184426938558955</v>
      </c>
    </row>
    <row r="7124" spans="1:3" x14ac:dyDescent="0.2">
      <c r="A7124">
        <v>356.15</v>
      </c>
      <c r="B7124">
        <v>840</v>
      </c>
      <c r="C7124">
        <f t="shared" si="161"/>
        <v>0.96877805179502652</v>
      </c>
    </row>
    <row r="7125" spans="1:3" x14ac:dyDescent="0.2">
      <c r="A7125">
        <v>356.2</v>
      </c>
      <c r="B7125">
        <v>835</v>
      </c>
      <c r="C7125">
        <f t="shared" si="161"/>
        <v>0.96303187808516211</v>
      </c>
    </row>
    <row r="7126" spans="1:3" x14ac:dyDescent="0.2">
      <c r="A7126">
        <v>356.25</v>
      </c>
      <c r="B7126">
        <v>853</v>
      </c>
      <c r="C7126">
        <f t="shared" si="161"/>
        <v>0.98373322723314938</v>
      </c>
    </row>
    <row r="7127" spans="1:3" x14ac:dyDescent="0.2">
      <c r="A7127">
        <v>356.3</v>
      </c>
      <c r="B7127">
        <v>940</v>
      </c>
      <c r="C7127">
        <f t="shared" si="161"/>
        <v>1.0841046045613123</v>
      </c>
    </row>
    <row r="7128" spans="1:3" x14ac:dyDescent="0.2">
      <c r="A7128">
        <v>356.35</v>
      </c>
      <c r="B7128">
        <v>849</v>
      </c>
      <c r="C7128">
        <f t="shared" si="161"/>
        <v>0.97930087837175361</v>
      </c>
    </row>
    <row r="7129" spans="1:3" x14ac:dyDescent="0.2">
      <c r="A7129">
        <v>356.4</v>
      </c>
      <c r="B7129">
        <v>904</v>
      </c>
      <c r="C7129">
        <f t="shared" si="161"/>
        <v>1.0427119738860628</v>
      </c>
    </row>
    <row r="7130" spans="1:3" x14ac:dyDescent="0.2">
      <c r="A7130">
        <v>356.45</v>
      </c>
      <c r="B7130">
        <v>857</v>
      </c>
      <c r="C7130">
        <f t="shared" si="161"/>
        <v>0.98858760016611047</v>
      </c>
    </row>
    <row r="7131" spans="1:3" x14ac:dyDescent="0.2">
      <c r="A7131">
        <v>356.5</v>
      </c>
      <c r="B7131">
        <v>874</v>
      </c>
      <c r="C7131">
        <f t="shared" si="161"/>
        <v>1.0082598864842416</v>
      </c>
    </row>
    <row r="7132" spans="1:3" x14ac:dyDescent="0.2">
      <c r="A7132">
        <v>356.55</v>
      </c>
      <c r="B7132">
        <v>868</v>
      </c>
      <c r="C7132">
        <f t="shared" si="161"/>
        <v>1.0012977649603461</v>
      </c>
    </row>
    <row r="7133" spans="1:3" x14ac:dyDescent="0.2">
      <c r="A7133">
        <v>356.6</v>
      </c>
      <c r="B7133">
        <v>875</v>
      </c>
      <c r="C7133">
        <f t="shared" si="161"/>
        <v>1.0094076795736262</v>
      </c>
    </row>
    <row r="7134" spans="1:3" x14ac:dyDescent="0.2">
      <c r="A7134">
        <v>356.65</v>
      </c>
      <c r="B7134">
        <v>857</v>
      </c>
      <c r="C7134">
        <f t="shared" si="161"/>
        <v>0.98874347663896445</v>
      </c>
    </row>
    <row r="7135" spans="1:3" x14ac:dyDescent="0.2">
      <c r="A7135">
        <v>356.7</v>
      </c>
      <c r="B7135">
        <v>865</v>
      </c>
      <c r="C7135">
        <f t="shared" si="161"/>
        <v>0.99785816186451426</v>
      </c>
    </row>
    <row r="7136" spans="1:3" x14ac:dyDescent="0.2">
      <c r="A7136">
        <v>356.75</v>
      </c>
      <c r="B7136">
        <v>905</v>
      </c>
      <c r="C7136">
        <f t="shared" si="161"/>
        <v>1.043889497664225</v>
      </c>
    </row>
    <row r="7137" spans="1:3" x14ac:dyDescent="0.2">
      <c r="A7137">
        <v>356.8</v>
      </c>
      <c r="B7137">
        <v>870</v>
      </c>
      <c r="C7137">
        <f t="shared" si="161"/>
        <v>1.0035354438337361</v>
      </c>
    </row>
    <row r="7138" spans="1:3" x14ac:dyDescent="0.2">
      <c r="A7138">
        <v>356.85</v>
      </c>
      <c r="B7138">
        <v>856</v>
      </c>
      <c r="C7138">
        <f t="shared" si="161"/>
        <v>0.98742456372406717</v>
      </c>
    </row>
    <row r="7139" spans="1:3" x14ac:dyDescent="0.2">
      <c r="A7139">
        <v>356.9</v>
      </c>
      <c r="B7139">
        <v>824</v>
      </c>
      <c r="C7139">
        <f t="shared" si="161"/>
        <v>0.95052246051505862</v>
      </c>
    </row>
    <row r="7140" spans="1:3" x14ac:dyDescent="0.2">
      <c r="A7140">
        <v>356.95</v>
      </c>
      <c r="B7140">
        <v>897</v>
      </c>
      <c r="C7140">
        <f t="shared" si="161"/>
        <v>1.0346438437537848</v>
      </c>
    </row>
    <row r="7141" spans="1:3" x14ac:dyDescent="0.2">
      <c r="A7141">
        <v>357</v>
      </c>
      <c r="B7141">
        <v>915</v>
      </c>
      <c r="C7141">
        <f t="shared" si="161"/>
        <v>1.0557022342812861</v>
      </c>
    </row>
    <row r="7142" spans="1:3" x14ac:dyDescent="0.2">
      <c r="A7142">
        <v>357.05</v>
      </c>
      <c r="B7142">
        <v>869</v>
      </c>
      <c r="C7142">
        <f t="shared" si="161"/>
        <v>1.0027501586629999</v>
      </c>
    </row>
    <row r="7143" spans="1:3" x14ac:dyDescent="0.2">
      <c r="A7143">
        <v>357.1</v>
      </c>
      <c r="B7143">
        <v>841</v>
      </c>
      <c r="C7143">
        <f t="shared" si="161"/>
        <v>0.97029504968772118</v>
      </c>
    </row>
    <row r="7144" spans="1:3" x14ac:dyDescent="0.2">
      <c r="A7144">
        <v>357.15</v>
      </c>
      <c r="B7144">
        <v>853</v>
      </c>
      <c r="C7144">
        <f t="shared" si="161"/>
        <v>0.98420994940491646</v>
      </c>
    </row>
    <row r="7145" spans="1:3" x14ac:dyDescent="0.2">
      <c r="A7145">
        <v>357.2</v>
      </c>
      <c r="B7145">
        <v>876</v>
      </c>
      <c r="C7145">
        <f t="shared" si="161"/>
        <v>1.0107672869859865</v>
      </c>
    </row>
    <row r="7146" spans="1:3" x14ac:dyDescent="0.2">
      <c r="A7146">
        <v>357.25</v>
      </c>
      <c r="B7146">
        <v>837</v>
      </c>
      <c r="C7146">
        <f t="shared" si="161"/>
        <v>0.96584538396296626</v>
      </c>
    </row>
    <row r="7147" spans="1:3" x14ac:dyDescent="0.2">
      <c r="A7147">
        <v>357.3</v>
      </c>
      <c r="B7147">
        <v>871</v>
      </c>
      <c r="C7147">
        <f t="shared" si="161"/>
        <v>1.0051005100510051</v>
      </c>
    </row>
    <row r="7148" spans="1:3" x14ac:dyDescent="0.2">
      <c r="A7148">
        <v>357.35</v>
      </c>
      <c r="B7148">
        <v>829</v>
      </c>
      <c r="C7148">
        <f t="shared" si="161"/>
        <v>0.95665804379393582</v>
      </c>
    </row>
    <row r="7149" spans="1:3" x14ac:dyDescent="0.2">
      <c r="A7149">
        <v>357.4</v>
      </c>
      <c r="B7149">
        <v>898</v>
      </c>
      <c r="C7149">
        <f t="shared" si="161"/>
        <v>1.0362694300518134</v>
      </c>
    </row>
    <row r="7150" spans="1:3" x14ac:dyDescent="0.2">
      <c r="A7150">
        <v>357.45</v>
      </c>
      <c r="B7150">
        <v>835</v>
      </c>
      <c r="C7150">
        <f t="shared" si="161"/>
        <v>0.96370246407755777</v>
      </c>
    </row>
    <row r="7151" spans="1:3" x14ac:dyDescent="0.2">
      <c r="A7151">
        <v>357.5</v>
      </c>
      <c r="B7151">
        <v>884</v>
      </c>
      <c r="C7151">
        <f t="shared" si="161"/>
        <v>1.0201863802040758</v>
      </c>
    </row>
    <row r="7152" spans="1:3" x14ac:dyDescent="0.2">
      <c r="A7152">
        <v>357.55</v>
      </c>
      <c r="B7152">
        <v>877</v>
      </c>
      <c r="C7152">
        <f t="shared" si="161"/>
        <v>1.0120826745756062</v>
      </c>
    </row>
    <row r="7153" spans="1:3" x14ac:dyDescent="0.2">
      <c r="A7153">
        <v>357.6</v>
      </c>
      <c r="B7153">
        <v>867</v>
      </c>
      <c r="C7153">
        <f t="shared" si="161"/>
        <v>1.0005789586054215</v>
      </c>
    </row>
    <row r="7154" spans="1:3" x14ac:dyDescent="0.2">
      <c r="A7154">
        <v>357.65</v>
      </c>
      <c r="B7154">
        <v>897</v>
      </c>
      <c r="C7154">
        <f t="shared" si="161"/>
        <v>1.0352408925923147</v>
      </c>
    </row>
    <row r="7155" spans="1:3" x14ac:dyDescent="0.2">
      <c r="A7155">
        <v>357.7</v>
      </c>
      <c r="B7155">
        <v>877</v>
      </c>
      <c r="C7155">
        <f t="shared" si="161"/>
        <v>1.012322165469079</v>
      </c>
    </row>
    <row r="7156" spans="1:3" x14ac:dyDescent="0.2">
      <c r="A7156">
        <v>357.75</v>
      </c>
      <c r="B7156">
        <v>826</v>
      </c>
      <c r="C7156">
        <f t="shared" si="161"/>
        <v>0.95342345583298538</v>
      </c>
    </row>
    <row r="7157" spans="1:3" x14ac:dyDescent="0.2">
      <c r="A7157">
        <v>357.8</v>
      </c>
      <c r="B7157">
        <v>840</v>
      </c>
      <c r="C7157">
        <f t="shared" si="161"/>
        <v>0.96957757967272906</v>
      </c>
    </row>
    <row r="7158" spans="1:3" x14ac:dyDescent="0.2">
      <c r="A7158">
        <v>357.85</v>
      </c>
      <c r="B7158">
        <v>814</v>
      </c>
      <c r="C7158">
        <f t="shared" si="161"/>
        <v>0.93954334807541739</v>
      </c>
    </row>
    <row r="7159" spans="1:3" x14ac:dyDescent="0.2">
      <c r="A7159">
        <v>357.9</v>
      </c>
      <c r="B7159">
        <v>842</v>
      </c>
      <c r="C7159">
        <f t="shared" si="161"/>
        <v>0.97178327617149696</v>
      </c>
    </row>
    <row r="7160" spans="1:3" x14ac:dyDescent="0.2">
      <c r="A7160">
        <v>357.95</v>
      </c>
      <c r="B7160">
        <v>861</v>
      </c>
      <c r="C7160">
        <f t="shared" si="161"/>
        <v>0.9936946745197911</v>
      </c>
    </row>
    <row r="7161" spans="1:3" x14ac:dyDescent="0.2">
      <c r="A7161">
        <v>358</v>
      </c>
      <c r="B7161">
        <v>789</v>
      </c>
      <c r="C7161">
        <f t="shared" si="161"/>
        <v>0.91063153662820118</v>
      </c>
    </row>
    <row r="7162" spans="1:3" x14ac:dyDescent="0.2">
      <c r="A7162">
        <v>358.05</v>
      </c>
      <c r="B7162">
        <v>860</v>
      </c>
      <c r="C7162">
        <f t="shared" si="161"/>
        <v>0.99237830384085024</v>
      </c>
    </row>
    <row r="7163" spans="1:3" x14ac:dyDescent="0.2">
      <c r="A7163">
        <v>358.1</v>
      </c>
      <c r="B7163">
        <v>895</v>
      </c>
      <c r="C7163">
        <f t="shared" si="161"/>
        <v>1.0327419587480167</v>
      </c>
    </row>
    <row r="7164" spans="1:3" x14ac:dyDescent="0.2">
      <c r="A7164">
        <v>358.15</v>
      </c>
      <c r="B7164">
        <v>855</v>
      </c>
      <c r="C7164">
        <f t="shared" si="161"/>
        <v>0.98662763749800464</v>
      </c>
    </row>
    <row r="7165" spans="1:3" x14ac:dyDescent="0.2">
      <c r="A7165">
        <v>358.2</v>
      </c>
      <c r="B7165">
        <v>875</v>
      </c>
      <c r="C7165">
        <f t="shared" si="161"/>
        <v>1.0097047046469494</v>
      </c>
    </row>
    <row r="7166" spans="1:3" x14ac:dyDescent="0.2">
      <c r="A7166">
        <v>358.25</v>
      </c>
      <c r="B7166">
        <v>911</v>
      </c>
      <c r="C7166">
        <f t="shared" si="161"/>
        <v>1.0512994106876337</v>
      </c>
    </row>
    <row r="7167" spans="1:3" x14ac:dyDescent="0.2">
      <c r="A7167">
        <v>358.3</v>
      </c>
      <c r="B7167">
        <v>902</v>
      </c>
      <c r="C7167">
        <f t="shared" si="161"/>
        <v>1.0410775498897751</v>
      </c>
    </row>
    <row r="7168" spans="1:3" x14ac:dyDescent="0.2">
      <c r="A7168">
        <v>358.35</v>
      </c>
      <c r="B7168">
        <v>825</v>
      </c>
      <c r="C7168">
        <f t="shared" si="161"/>
        <v>0.95228201398988843</v>
      </c>
    </row>
    <row r="7169" spans="1:3" x14ac:dyDescent="0.2">
      <c r="A7169">
        <v>358.4</v>
      </c>
      <c r="B7169">
        <v>943</v>
      </c>
      <c r="C7169">
        <f t="shared" si="161"/>
        <v>1.0882903954237177</v>
      </c>
    </row>
    <row r="7170" spans="1:3" x14ac:dyDescent="0.2">
      <c r="A7170">
        <v>358.45</v>
      </c>
      <c r="B7170">
        <v>868</v>
      </c>
      <c r="C7170">
        <f t="shared" si="161"/>
        <v>1.001871776571821</v>
      </c>
    </row>
    <row r="7171" spans="1:3" x14ac:dyDescent="0.2">
      <c r="A7171">
        <v>358.5</v>
      </c>
      <c r="B7171">
        <v>881</v>
      </c>
      <c r="C7171">
        <f t="shared" ref="C7171:C7234" si="162">B7171/AVERAGE(B7171:B7770)</f>
        <v>1.0169491525423728</v>
      </c>
    </row>
    <row r="7172" spans="1:3" x14ac:dyDescent="0.2">
      <c r="A7172">
        <v>358.55</v>
      </c>
      <c r="B7172">
        <v>918</v>
      </c>
      <c r="C7172">
        <f t="shared" si="162"/>
        <v>1.0596077450631474</v>
      </c>
    </row>
    <row r="7173" spans="1:3" x14ac:dyDescent="0.2">
      <c r="A7173">
        <v>358.6</v>
      </c>
      <c r="B7173">
        <v>838</v>
      </c>
      <c r="C7173">
        <f t="shared" si="162"/>
        <v>0.96734536037847296</v>
      </c>
    </row>
    <row r="7174" spans="1:3" x14ac:dyDescent="0.2">
      <c r="A7174">
        <v>358.65</v>
      </c>
      <c r="B7174">
        <v>871</v>
      </c>
      <c r="C7174">
        <f t="shared" si="162"/>
        <v>1.0054292409451728</v>
      </c>
    </row>
    <row r="7175" spans="1:3" x14ac:dyDescent="0.2">
      <c r="A7175">
        <v>358.7</v>
      </c>
      <c r="B7175">
        <v>872</v>
      </c>
      <c r="C7175">
        <f t="shared" si="162"/>
        <v>1.0066068192224964</v>
      </c>
    </row>
    <row r="7176" spans="1:3" x14ac:dyDescent="0.2">
      <c r="A7176">
        <v>358.75</v>
      </c>
      <c r="B7176">
        <v>833</v>
      </c>
      <c r="C7176">
        <f t="shared" si="162"/>
        <v>0.96160321073116861</v>
      </c>
    </row>
    <row r="7177" spans="1:3" x14ac:dyDescent="0.2">
      <c r="A7177">
        <v>358.8</v>
      </c>
      <c r="B7177">
        <v>822</v>
      </c>
      <c r="C7177">
        <f t="shared" si="162"/>
        <v>0.9488118689977838</v>
      </c>
    </row>
    <row r="7178" spans="1:3" x14ac:dyDescent="0.2">
      <c r="A7178">
        <v>358.85</v>
      </c>
      <c r="B7178">
        <v>868</v>
      </c>
      <c r="C7178">
        <f t="shared" si="162"/>
        <v>1.0018467220683287</v>
      </c>
    </row>
    <row r="7179" spans="1:3" x14ac:dyDescent="0.2">
      <c r="A7179">
        <v>358.9</v>
      </c>
      <c r="B7179">
        <v>815</v>
      </c>
      <c r="C7179">
        <f t="shared" si="162"/>
        <v>0.94066500591522473</v>
      </c>
    </row>
    <row r="7180" spans="1:3" x14ac:dyDescent="0.2">
      <c r="A7180">
        <v>358.95</v>
      </c>
      <c r="B7180">
        <v>883</v>
      </c>
      <c r="C7180">
        <f t="shared" si="162"/>
        <v>1.0189892042536741</v>
      </c>
    </row>
    <row r="7181" spans="1:3" x14ac:dyDescent="0.2">
      <c r="A7181">
        <v>359</v>
      </c>
      <c r="B7181">
        <v>908</v>
      </c>
      <c r="C7181">
        <f t="shared" si="162"/>
        <v>1.0479119661621379</v>
      </c>
    </row>
    <row r="7182" spans="1:3" x14ac:dyDescent="0.2">
      <c r="A7182">
        <v>359.05</v>
      </c>
      <c r="B7182">
        <v>868</v>
      </c>
      <c r="C7182">
        <f t="shared" si="162"/>
        <v>1.0018255230825757</v>
      </c>
    </row>
    <row r="7183" spans="1:3" x14ac:dyDescent="0.2">
      <c r="A7183">
        <v>359.1</v>
      </c>
      <c r="B7183">
        <v>905</v>
      </c>
      <c r="C7183">
        <f t="shared" si="162"/>
        <v>1.044566235694925</v>
      </c>
    </row>
    <row r="7184" spans="1:3" x14ac:dyDescent="0.2">
      <c r="A7184">
        <v>359.15</v>
      </c>
      <c r="B7184">
        <v>862</v>
      </c>
      <c r="C7184">
        <f t="shared" si="162"/>
        <v>0.99499041946579858</v>
      </c>
    </row>
    <row r="7185" spans="1:3" x14ac:dyDescent="0.2">
      <c r="A7185">
        <v>359.2</v>
      </c>
      <c r="B7185">
        <v>954</v>
      </c>
      <c r="C7185">
        <f t="shared" si="162"/>
        <v>1.1011059150778797</v>
      </c>
    </row>
    <row r="7186" spans="1:3" x14ac:dyDescent="0.2">
      <c r="A7186">
        <v>359.25</v>
      </c>
      <c r="B7186">
        <v>879</v>
      </c>
      <c r="C7186">
        <f t="shared" si="162"/>
        <v>1.0147459479428016</v>
      </c>
    </row>
    <row r="7187" spans="1:3" x14ac:dyDescent="0.2">
      <c r="A7187">
        <v>359.3</v>
      </c>
      <c r="B7187">
        <v>826</v>
      </c>
      <c r="C7187">
        <f t="shared" si="162"/>
        <v>0.95353902275718228</v>
      </c>
    </row>
    <row r="7188" spans="1:3" x14ac:dyDescent="0.2">
      <c r="A7188">
        <v>359.35</v>
      </c>
      <c r="B7188">
        <v>840</v>
      </c>
      <c r="C7188">
        <f t="shared" si="162"/>
        <v>0.96965032946948204</v>
      </c>
    </row>
    <row r="7189" spans="1:3" x14ac:dyDescent="0.2">
      <c r="A7189">
        <v>359.4</v>
      </c>
      <c r="B7189">
        <v>851</v>
      </c>
      <c r="C7189">
        <f t="shared" si="162"/>
        <v>0.98220262690150273</v>
      </c>
    </row>
    <row r="7190" spans="1:3" x14ac:dyDescent="0.2">
      <c r="A7190">
        <v>359.45</v>
      </c>
      <c r="B7190">
        <v>883</v>
      </c>
      <c r="C7190">
        <f t="shared" si="162"/>
        <v>1.0191636625256331</v>
      </c>
    </row>
    <row r="7191" spans="1:3" x14ac:dyDescent="0.2">
      <c r="A7191">
        <v>359.5</v>
      </c>
      <c r="B7191">
        <v>863</v>
      </c>
      <c r="C7191">
        <f t="shared" si="162"/>
        <v>0.99603164679925282</v>
      </c>
    </row>
    <row r="7192" spans="1:3" x14ac:dyDescent="0.2">
      <c r="A7192">
        <v>359.55</v>
      </c>
      <c r="B7192">
        <v>836</v>
      </c>
      <c r="C7192">
        <f t="shared" si="162"/>
        <v>0.96482876020658415</v>
      </c>
    </row>
    <row r="7193" spans="1:3" x14ac:dyDescent="0.2">
      <c r="A7193">
        <v>359.6</v>
      </c>
      <c r="B7193">
        <v>854</v>
      </c>
      <c r="C7193">
        <f t="shared" si="162"/>
        <v>0.98555708787499352</v>
      </c>
    </row>
    <row r="7194" spans="1:3" x14ac:dyDescent="0.2">
      <c r="A7194">
        <v>359.65</v>
      </c>
      <c r="B7194">
        <v>885</v>
      </c>
      <c r="C7194">
        <f t="shared" si="162"/>
        <v>1.0213424016741552</v>
      </c>
    </row>
    <row r="7195" spans="1:3" x14ac:dyDescent="0.2">
      <c r="A7195">
        <v>359.7</v>
      </c>
      <c r="B7195">
        <v>834</v>
      </c>
      <c r="C7195">
        <f t="shared" si="162"/>
        <v>0.96242799580716831</v>
      </c>
    </row>
    <row r="7196" spans="1:3" x14ac:dyDescent="0.2">
      <c r="A7196">
        <v>359.75</v>
      </c>
      <c r="B7196">
        <v>876</v>
      </c>
      <c r="C7196">
        <f t="shared" si="162"/>
        <v>1.0108722619805479</v>
      </c>
    </row>
    <row r="7197" spans="1:3" x14ac:dyDescent="0.2">
      <c r="A7197">
        <v>359.8</v>
      </c>
      <c r="B7197">
        <v>850</v>
      </c>
      <c r="C7197">
        <f t="shared" si="162"/>
        <v>0.9808956153965992</v>
      </c>
    </row>
    <row r="7198" spans="1:3" x14ac:dyDescent="0.2">
      <c r="A7198">
        <v>359.85</v>
      </c>
      <c r="B7198">
        <v>842</v>
      </c>
      <c r="C7198">
        <f t="shared" si="162"/>
        <v>0.97162441292883595</v>
      </c>
    </row>
    <row r="7199" spans="1:3" x14ac:dyDescent="0.2">
      <c r="A7199">
        <v>359.9</v>
      </c>
      <c r="B7199">
        <v>898</v>
      </c>
      <c r="C7199">
        <f t="shared" si="162"/>
        <v>1.0362435210739391</v>
      </c>
    </row>
    <row r="7200" spans="1:3" x14ac:dyDescent="0.2">
      <c r="A7200">
        <v>359.95</v>
      </c>
      <c r="B7200">
        <v>870</v>
      </c>
      <c r="C7200">
        <f t="shared" si="162"/>
        <v>1.0039542719985228</v>
      </c>
    </row>
    <row r="7201" spans="1:3" x14ac:dyDescent="0.2">
      <c r="A7201">
        <v>360</v>
      </c>
      <c r="B7201">
        <v>891</v>
      </c>
      <c r="C7201">
        <f t="shared" si="162"/>
        <v>1.0282291800901289</v>
      </c>
    </row>
    <row r="7202" spans="1:3" x14ac:dyDescent="0.2">
      <c r="A7202">
        <v>360.05</v>
      </c>
      <c r="B7202">
        <v>853</v>
      </c>
      <c r="C7202">
        <f t="shared" si="162"/>
        <v>0.98439546616453144</v>
      </c>
    </row>
    <row r="7203" spans="1:3" x14ac:dyDescent="0.2">
      <c r="A7203">
        <v>360.1</v>
      </c>
      <c r="B7203">
        <v>869</v>
      </c>
      <c r="C7203">
        <f t="shared" si="162"/>
        <v>1.0028851702250432</v>
      </c>
    </row>
    <row r="7204" spans="1:3" x14ac:dyDescent="0.2">
      <c r="A7204">
        <v>360.15</v>
      </c>
      <c r="B7204">
        <v>860</v>
      </c>
      <c r="C7204">
        <f t="shared" si="162"/>
        <v>0.99251382979541902</v>
      </c>
    </row>
    <row r="7205" spans="1:3" x14ac:dyDescent="0.2">
      <c r="A7205">
        <v>360.2</v>
      </c>
      <c r="B7205">
        <v>879</v>
      </c>
      <c r="C7205">
        <f t="shared" si="162"/>
        <v>1.0144843903283514</v>
      </c>
    </row>
    <row r="7206" spans="1:3" x14ac:dyDescent="0.2">
      <c r="A7206">
        <v>360.25</v>
      </c>
      <c r="B7206">
        <v>876</v>
      </c>
      <c r="C7206">
        <f t="shared" si="162"/>
        <v>1.0110336549559116</v>
      </c>
    </row>
    <row r="7207" spans="1:3" x14ac:dyDescent="0.2">
      <c r="A7207">
        <v>360.3</v>
      </c>
      <c r="B7207">
        <v>854</v>
      </c>
      <c r="C7207">
        <f t="shared" si="162"/>
        <v>0.98566704690382445</v>
      </c>
    </row>
    <row r="7208" spans="1:3" x14ac:dyDescent="0.2">
      <c r="A7208">
        <v>360.35</v>
      </c>
      <c r="B7208">
        <v>878</v>
      </c>
      <c r="C7208">
        <f t="shared" si="162"/>
        <v>1.0134764666839811</v>
      </c>
    </row>
    <row r="7209" spans="1:3" x14ac:dyDescent="0.2">
      <c r="A7209">
        <v>360.4</v>
      </c>
      <c r="B7209">
        <v>895</v>
      </c>
      <c r="C7209">
        <f t="shared" si="162"/>
        <v>1.0331413268074201</v>
      </c>
    </row>
    <row r="7210" spans="1:3" x14ac:dyDescent="0.2">
      <c r="A7210">
        <v>360.45</v>
      </c>
      <c r="B7210">
        <v>874</v>
      </c>
      <c r="C7210">
        <f t="shared" si="162"/>
        <v>1.0090766871342722</v>
      </c>
    </row>
    <row r="7211" spans="1:3" x14ac:dyDescent="0.2">
      <c r="A7211">
        <v>360.5</v>
      </c>
      <c r="B7211">
        <v>876</v>
      </c>
      <c r="C7211">
        <f t="shared" si="162"/>
        <v>1.011440282495117</v>
      </c>
    </row>
    <row r="7212" spans="1:3" x14ac:dyDescent="0.2">
      <c r="A7212">
        <v>360.55</v>
      </c>
      <c r="B7212">
        <v>871</v>
      </c>
      <c r="C7212">
        <f t="shared" si="162"/>
        <v>1.0055414453936735</v>
      </c>
    </row>
    <row r="7213" spans="1:3" x14ac:dyDescent="0.2">
      <c r="A7213">
        <v>360.6</v>
      </c>
      <c r="B7213">
        <v>945</v>
      </c>
      <c r="C7213">
        <f t="shared" si="162"/>
        <v>1.0909384764572783</v>
      </c>
    </row>
    <row r="7214" spans="1:3" x14ac:dyDescent="0.2">
      <c r="A7214">
        <v>360.65</v>
      </c>
      <c r="B7214">
        <v>897</v>
      </c>
      <c r="C7214">
        <f t="shared" si="162"/>
        <v>1.0356771735365431</v>
      </c>
    </row>
    <row r="7215" spans="1:3" x14ac:dyDescent="0.2">
      <c r="A7215">
        <v>360.7</v>
      </c>
      <c r="B7215">
        <v>883</v>
      </c>
      <c r="C7215">
        <f t="shared" si="162"/>
        <v>1.0196658082843517</v>
      </c>
    </row>
    <row r="7216" spans="1:3" x14ac:dyDescent="0.2">
      <c r="A7216">
        <v>360.75</v>
      </c>
      <c r="B7216">
        <v>865</v>
      </c>
      <c r="C7216">
        <f t="shared" si="162"/>
        <v>0.99894331429759275</v>
      </c>
    </row>
    <row r="7217" spans="1:3" x14ac:dyDescent="0.2">
      <c r="A7217">
        <v>360.8</v>
      </c>
      <c r="B7217">
        <v>865</v>
      </c>
      <c r="C7217">
        <f t="shared" si="162"/>
        <v>0.99899330732229374</v>
      </c>
    </row>
    <row r="7218" spans="1:3" x14ac:dyDescent="0.2">
      <c r="A7218">
        <v>360.85</v>
      </c>
      <c r="B7218">
        <v>847</v>
      </c>
      <c r="C7218">
        <f t="shared" si="162"/>
        <v>0.97825208181744683</v>
      </c>
    </row>
    <row r="7219" spans="1:3" x14ac:dyDescent="0.2">
      <c r="A7219">
        <v>360.9</v>
      </c>
      <c r="B7219">
        <v>841</v>
      </c>
      <c r="C7219">
        <f t="shared" si="162"/>
        <v>0.97131296643137766</v>
      </c>
    </row>
    <row r="7220" spans="1:3" x14ac:dyDescent="0.2">
      <c r="A7220">
        <v>360.95</v>
      </c>
      <c r="B7220">
        <v>911</v>
      </c>
      <c r="C7220">
        <f t="shared" si="162"/>
        <v>1.0521392149955824</v>
      </c>
    </row>
    <row r="7221" spans="1:3" x14ac:dyDescent="0.2">
      <c r="A7221">
        <v>361</v>
      </c>
      <c r="B7221">
        <v>867</v>
      </c>
      <c r="C7221">
        <f t="shared" si="162"/>
        <v>1.001378290765452</v>
      </c>
    </row>
    <row r="7222" spans="1:3" x14ac:dyDescent="0.2">
      <c r="A7222">
        <v>361.05</v>
      </c>
      <c r="B7222">
        <v>779</v>
      </c>
      <c r="C7222">
        <f t="shared" si="162"/>
        <v>0.89975629194146389</v>
      </c>
    </row>
    <row r="7223" spans="1:3" x14ac:dyDescent="0.2">
      <c r="A7223">
        <v>361.1</v>
      </c>
      <c r="B7223">
        <v>870</v>
      </c>
      <c r="C7223">
        <f t="shared" si="162"/>
        <v>1.0046866128395868</v>
      </c>
    </row>
    <row r="7224" spans="1:3" x14ac:dyDescent="0.2">
      <c r="A7224">
        <v>361.15</v>
      </c>
      <c r="B7224">
        <v>865</v>
      </c>
      <c r="C7224">
        <f t="shared" si="162"/>
        <v>0.99898946152735668</v>
      </c>
    </row>
    <row r="7225" spans="1:3" x14ac:dyDescent="0.2">
      <c r="A7225">
        <v>361.2</v>
      </c>
      <c r="B7225">
        <v>844</v>
      </c>
      <c r="C7225">
        <f t="shared" si="162"/>
        <v>0.97477031108339252</v>
      </c>
    </row>
    <row r="7226" spans="1:3" x14ac:dyDescent="0.2">
      <c r="A7226">
        <v>361.25</v>
      </c>
      <c r="B7226">
        <v>893</v>
      </c>
      <c r="C7226">
        <f t="shared" si="162"/>
        <v>1.0312929464797842</v>
      </c>
    </row>
    <row r="7227" spans="1:3" x14ac:dyDescent="0.2">
      <c r="A7227">
        <v>361.3</v>
      </c>
      <c r="B7227">
        <v>887</v>
      </c>
      <c r="C7227">
        <f t="shared" si="162"/>
        <v>1.0245629436259363</v>
      </c>
    </row>
    <row r="7228" spans="1:3" x14ac:dyDescent="0.2">
      <c r="A7228">
        <v>361.35</v>
      </c>
      <c r="B7228">
        <v>805</v>
      </c>
      <c r="C7228">
        <f t="shared" si="162"/>
        <v>0.92988870214105424</v>
      </c>
    </row>
    <row r="7229" spans="1:3" x14ac:dyDescent="0.2">
      <c r="A7229">
        <v>361.4</v>
      </c>
      <c r="B7229">
        <v>864</v>
      </c>
      <c r="C7229">
        <f t="shared" si="162"/>
        <v>0.9979478926435994</v>
      </c>
    </row>
    <row r="7230" spans="1:3" x14ac:dyDescent="0.2">
      <c r="A7230">
        <v>361.45</v>
      </c>
      <c r="B7230">
        <v>836</v>
      </c>
      <c r="C7230">
        <f t="shared" si="162"/>
        <v>0.96567763000839379</v>
      </c>
    </row>
    <row r="7231" spans="1:3" x14ac:dyDescent="0.2">
      <c r="A7231">
        <v>361.5</v>
      </c>
      <c r="B7231">
        <v>883</v>
      </c>
      <c r="C7231">
        <f t="shared" si="162"/>
        <v>1.0199622278993745</v>
      </c>
    </row>
    <row r="7232" spans="1:3" x14ac:dyDescent="0.2">
      <c r="A7232">
        <v>361.55</v>
      </c>
      <c r="B7232">
        <v>817</v>
      </c>
      <c r="C7232">
        <f t="shared" si="162"/>
        <v>0.94380672563372903</v>
      </c>
    </row>
    <row r="7233" spans="1:3" x14ac:dyDescent="0.2">
      <c r="A7233">
        <v>361.6</v>
      </c>
      <c r="B7233">
        <v>892</v>
      </c>
      <c r="C7233">
        <f t="shared" si="162"/>
        <v>1.0303582188972162</v>
      </c>
    </row>
    <row r="7234" spans="1:3" x14ac:dyDescent="0.2">
      <c r="A7234">
        <v>361.65</v>
      </c>
      <c r="B7234">
        <v>860</v>
      </c>
      <c r="C7234">
        <f t="shared" si="162"/>
        <v>0.99350563082794063</v>
      </c>
    </row>
    <row r="7235" spans="1:3" x14ac:dyDescent="0.2">
      <c r="A7235">
        <v>361.7</v>
      </c>
      <c r="B7235">
        <v>884</v>
      </c>
      <c r="C7235">
        <f t="shared" ref="C7235:C7298" si="163">B7235/AVERAGE(B7235:B7834)</f>
        <v>1.021190079207692</v>
      </c>
    </row>
    <row r="7236" spans="1:3" x14ac:dyDescent="0.2">
      <c r="A7236">
        <v>361.75</v>
      </c>
      <c r="B7236">
        <v>842</v>
      </c>
      <c r="C7236">
        <f t="shared" si="163"/>
        <v>0.97271507265519253</v>
      </c>
    </row>
    <row r="7237" spans="1:3" x14ac:dyDescent="0.2">
      <c r="A7237">
        <v>361.8</v>
      </c>
      <c r="B7237">
        <v>875</v>
      </c>
      <c r="C7237">
        <f t="shared" si="163"/>
        <v>1.0109003945399826</v>
      </c>
    </row>
    <row r="7238" spans="1:3" x14ac:dyDescent="0.2">
      <c r="A7238">
        <v>361.85</v>
      </c>
      <c r="B7238">
        <v>864</v>
      </c>
      <c r="C7238">
        <f t="shared" si="163"/>
        <v>0.9982572861805683</v>
      </c>
    </row>
    <row r="7239" spans="1:3" x14ac:dyDescent="0.2">
      <c r="A7239">
        <v>361.9</v>
      </c>
      <c r="B7239">
        <v>935</v>
      </c>
      <c r="C7239">
        <f t="shared" si="163"/>
        <v>1.0801922395600672</v>
      </c>
    </row>
    <row r="7240" spans="1:3" x14ac:dyDescent="0.2">
      <c r="A7240">
        <v>361.95</v>
      </c>
      <c r="B7240">
        <v>830</v>
      </c>
      <c r="C7240">
        <f t="shared" si="163"/>
        <v>0.9590331097515179</v>
      </c>
    </row>
    <row r="7241" spans="1:3" x14ac:dyDescent="0.2">
      <c r="A7241">
        <v>362</v>
      </c>
      <c r="B7241">
        <v>859</v>
      </c>
      <c r="C7241">
        <f t="shared" si="163"/>
        <v>0.9924841566484307</v>
      </c>
    </row>
    <row r="7242" spans="1:3" x14ac:dyDescent="0.2">
      <c r="A7242">
        <v>362.05</v>
      </c>
      <c r="B7242">
        <v>827</v>
      </c>
      <c r="C7242">
        <f t="shared" si="163"/>
        <v>0.95552624230928473</v>
      </c>
    </row>
    <row r="7243" spans="1:3" x14ac:dyDescent="0.2">
      <c r="A7243">
        <v>362.1</v>
      </c>
      <c r="B7243">
        <v>861</v>
      </c>
      <c r="C7243">
        <f t="shared" si="163"/>
        <v>0.99476621260961495</v>
      </c>
    </row>
    <row r="7244" spans="1:3" x14ac:dyDescent="0.2">
      <c r="A7244">
        <v>362.15</v>
      </c>
      <c r="B7244">
        <v>885</v>
      </c>
      <c r="C7244">
        <f t="shared" si="163"/>
        <v>1.0225559276469467</v>
      </c>
    </row>
    <row r="7245" spans="1:3" x14ac:dyDescent="0.2">
      <c r="A7245">
        <v>362.2</v>
      </c>
      <c r="B7245">
        <v>945</v>
      </c>
      <c r="C7245">
        <f t="shared" si="163"/>
        <v>1.0920731284524534</v>
      </c>
    </row>
    <row r="7246" spans="1:3" x14ac:dyDescent="0.2">
      <c r="A7246">
        <v>362.25</v>
      </c>
      <c r="B7246">
        <v>876</v>
      </c>
      <c r="C7246">
        <f t="shared" si="163"/>
        <v>1.0124865637485119</v>
      </c>
    </row>
    <row r="7247" spans="1:3" x14ac:dyDescent="0.2">
      <c r="A7247">
        <v>362.3</v>
      </c>
      <c r="B7247">
        <v>875</v>
      </c>
      <c r="C7247">
        <f t="shared" si="163"/>
        <v>1.0113619288694708</v>
      </c>
    </row>
    <row r="7248" spans="1:3" x14ac:dyDescent="0.2">
      <c r="A7248">
        <v>362.35</v>
      </c>
      <c r="B7248">
        <v>806</v>
      </c>
      <c r="C7248">
        <f t="shared" si="163"/>
        <v>0.93165009565018042</v>
      </c>
    </row>
    <row r="7249" spans="1:3" x14ac:dyDescent="0.2">
      <c r="A7249">
        <v>362.4</v>
      </c>
      <c r="B7249">
        <v>868</v>
      </c>
      <c r="C7249">
        <f t="shared" si="163"/>
        <v>1.0031821368858207</v>
      </c>
    </row>
    <row r="7250" spans="1:3" x14ac:dyDescent="0.2">
      <c r="A7250">
        <v>362.45</v>
      </c>
      <c r="B7250">
        <v>858</v>
      </c>
      <c r="C7250">
        <f t="shared" si="163"/>
        <v>0.99160372833756139</v>
      </c>
    </row>
    <row r="7251" spans="1:3" x14ac:dyDescent="0.2">
      <c r="A7251">
        <v>362.5</v>
      </c>
      <c r="B7251">
        <v>878</v>
      </c>
      <c r="C7251">
        <f t="shared" si="163"/>
        <v>1.0146848082345872</v>
      </c>
    </row>
    <row r="7252" spans="1:3" x14ac:dyDescent="0.2">
      <c r="A7252">
        <v>362.55</v>
      </c>
      <c r="B7252">
        <v>867</v>
      </c>
      <c r="C7252">
        <f t="shared" si="163"/>
        <v>1.0020013059532593</v>
      </c>
    </row>
    <row r="7253" spans="1:3" x14ac:dyDescent="0.2">
      <c r="A7253">
        <v>362.6</v>
      </c>
      <c r="B7253">
        <v>879</v>
      </c>
      <c r="C7253">
        <f t="shared" si="163"/>
        <v>1.0158463556463837</v>
      </c>
    </row>
    <row r="7254" spans="1:3" x14ac:dyDescent="0.2">
      <c r="A7254">
        <v>362.65</v>
      </c>
      <c r="B7254">
        <v>861</v>
      </c>
      <c r="C7254">
        <f t="shared" si="163"/>
        <v>0.99495780192520289</v>
      </c>
    </row>
    <row r="7255" spans="1:3" x14ac:dyDescent="0.2">
      <c r="A7255">
        <v>362.7</v>
      </c>
      <c r="B7255">
        <v>923</v>
      </c>
      <c r="C7255">
        <f t="shared" si="163"/>
        <v>1.0666060625904006</v>
      </c>
    </row>
    <row r="7256" spans="1:3" x14ac:dyDescent="0.2">
      <c r="A7256">
        <v>362.75</v>
      </c>
      <c r="B7256">
        <v>925</v>
      </c>
      <c r="C7256">
        <f t="shared" si="163"/>
        <v>1.0690222395149143</v>
      </c>
    </row>
    <row r="7257" spans="1:3" x14ac:dyDescent="0.2">
      <c r="A7257">
        <v>362.8</v>
      </c>
      <c r="B7257">
        <v>894</v>
      </c>
      <c r="C7257">
        <f t="shared" si="163"/>
        <v>1.0334105244500613</v>
      </c>
    </row>
    <row r="7258" spans="1:3" x14ac:dyDescent="0.2">
      <c r="A7258">
        <v>362.85</v>
      </c>
      <c r="B7258">
        <v>899</v>
      </c>
      <c r="C7258">
        <f t="shared" si="163"/>
        <v>1.0392522932333002</v>
      </c>
    </row>
    <row r="7259" spans="1:3" x14ac:dyDescent="0.2">
      <c r="A7259">
        <v>362.9</v>
      </c>
      <c r="B7259">
        <v>864</v>
      </c>
      <c r="C7259">
        <f t="shared" si="163"/>
        <v>0.99884008154111159</v>
      </c>
    </row>
    <row r="7260" spans="1:3" x14ac:dyDescent="0.2">
      <c r="A7260">
        <v>362.95</v>
      </c>
      <c r="B7260">
        <v>881</v>
      </c>
      <c r="C7260">
        <f t="shared" si="163"/>
        <v>1.0185363597826504</v>
      </c>
    </row>
    <row r="7261" spans="1:3" x14ac:dyDescent="0.2">
      <c r="A7261">
        <v>363</v>
      </c>
      <c r="B7261">
        <v>887</v>
      </c>
      <c r="C7261">
        <f t="shared" si="163"/>
        <v>1.0254690914135749</v>
      </c>
    </row>
    <row r="7262" spans="1:3" x14ac:dyDescent="0.2">
      <c r="A7262">
        <v>363.05</v>
      </c>
      <c r="B7262">
        <v>854</v>
      </c>
      <c r="C7262">
        <f t="shared" si="163"/>
        <v>0.9872832369942196</v>
      </c>
    </row>
    <row r="7263" spans="1:3" x14ac:dyDescent="0.2">
      <c r="A7263">
        <v>363.1</v>
      </c>
      <c r="B7263">
        <v>871</v>
      </c>
      <c r="C7263">
        <f t="shared" si="163"/>
        <v>1.0068723953968246</v>
      </c>
    </row>
    <row r="7264" spans="1:3" x14ac:dyDescent="0.2">
      <c r="A7264">
        <v>363.15</v>
      </c>
      <c r="B7264">
        <v>918</v>
      </c>
      <c r="C7264">
        <f t="shared" si="163"/>
        <v>1.0611122027903321</v>
      </c>
    </row>
    <row r="7265" spans="1:3" x14ac:dyDescent="0.2">
      <c r="A7265">
        <v>363.2</v>
      </c>
      <c r="B7265">
        <v>877</v>
      </c>
      <c r="C7265">
        <f t="shared" si="163"/>
        <v>1.013759541322935</v>
      </c>
    </row>
    <row r="7266" spans="1:3" x14ac:dyDescent="0.2">
      <c r="A7266">
        <v>363.25</v>
      </c>
      <c r="B7266">
        <v>942</v>
      </c>
      <c r="C7266">
        <f t="shared" si="163"/>
        <v>1.0889522976469614</v>
      </c>
    </row>
    <row r="7267" spans="1:3" x14ac:dyDescent="0.2">
      <c r="A7267">
        <v>363.3</v>
      </c>
      <c r="B7267">
        <v>866</v>
      </c>
      <c r="C7267">
        <f t="shared" si="163"/>
        <v>1.001246741034352</v>
      </c>
    </row>
    <row r="7268" spans="1:3" x14ac:dyDescent="0.2">
      <c r="A7268">
        <v>363.35</v>
      </c>
      <c r="B7268">
        <v>906</v>
      </c>
      <c r="C7268">
        <f t="shared" si="163"/>
        <v>1.047447280799112</v>
      </c>
    </row>
    <row r="7269" spans="1:3" x14ac:dyDescent="0.2">
      <c r="A7269">
        <v>363.4</v>
      </c>
      <c r="B7269">
        <v>897</v>
      </c>
      <c r="C7269">
        <f t="shared" si="163"/>
        <v>1.0371800727297955</v>
      </c>
    </row>
    <row r="7270" spans="1:3" x14ac:dyDescent="0.2">
      <c r="A7270">
        <v>363.45</v>
      </c>
      <c r="B7270">
        <v>864</v>
      </c>
      <c r="C7270">
        <f t="shared" si="163"/>
        <v>0.99917698963238222</v>
      </c>
    </row>
    <row r="7271" spans="1:3" x14ac:dyDescent="0.2">
      <c r="A7271">
        <v>363.5</v>
      </c>
      <c r="B7271">
        <v>898</v>
      </c>
      <c r="C7271">
        <f t="shared" si="163"/>
        <v>1.0384384106572921</v>
      </c>
    </row>
    <row r="7272" spans="1:3" x14ac:dyDescent="0.2">
      <c r="A7272">
        <v>363.55</v>
      </c>
      <c r="B7272">
        <v>869</v>
      </c>
      <c r="C7272">
        <f t="shared" si="163"/>
        <v>1.0050115651503471</v>
      </c>
    </row>
    <row r="7273" spans="1:3" x14ac:dyDescent="0.2">
      <c r="A7273">
        <v>363.6</v>
      </c>
      <c r="B7273">
        <v>929</v>
      </c>
      <c r="C7273">
        <f t="shared" si="163"/>
        <v>1.0743941835452311</v>
      </c>
    </row>
    <row r="7274" spans="1:3" x14ac:dyDescent="0.2">
      <c r="A7274">
        <v>363.65</v>
      </c>
      <c r="B7274">
        <v>902</v>
      </c>
      <c r="C7274">
        <f t="shared" si="163"/>
        <v>1.0432891753928719</v>
      </c>
    </row>
    <row r="7275" spans="1:3" x14ac:dyDescent="0.2">
      <c r="A7275">
        <v>363.7</v>
      </c>
      <c r="B7275">
        <v>833</v>
      </c>
      <c r="C7275">
        <f t="shared" si="163"/>
        <v>0.96351259911282816</v>
      </c>
    </row>
    <row r="7276" spans="1:3" x14ac:dyDescent="0.2">
      <c r="A7276">
        <v>363.75</v>
      </c>
      <c r="B7276">
        <v>894</v>
      </c>
      <c r="C7276">
        <f t="shared" si="163"/>
        <v>1.0340520033311742</v>
      </c>
    </row>
    <row r="7277" spans="1:3" x14ac:dyDescent="0.2">
      <c r="A7277">
        <v>363.8</v>
      </c>
      <c r="B7277">
        <v>891</v>
      </c>
      <c r="C7277">
        <f t="shared" si="163"/>
        <v>1.0305860036164971</v>
      </c>
    </row>
    <row r="7278" spans="1:3" x14ac:dyDescent="0.2">
      <c r="A7278">
        <v>363.85</v>
      </c>
      <c r="B7278">
        <v>816</v>
      </c>
      <c r="C7278">
        <f t="shared" si="163"/>
        <v>0.94397646228625087</v>
      </c>
    </row>
    <row r="7279" spans="1:3" x14ac:dyDescent="0.2">
      <c r="A7279">
        <v>363.9</v>
      </c>
      <c r="B7279">
        <v>903</v>
      </c>
      <c r="C7279">
        <f t="shared" si="163"/>
        <v>1.0444699767895562</v>
      </c>
    </row>
    <row r="7280" spans="1:3" x14ac:dyDescent="0.2">
      <c r="A7280">
        <v>363.95</v>
      </c>
      <c r="B7280">
        <v>880</v>
      </c>
      <c r="C7280">
        <f t="shared" si="163"/>
        <v>1.0179510265303486</v>
      </c>
    </row>
    <row r="7281" spans="1:3" x14ac:dyDescent="0.2">
      <c r="A7281">
        <v>364</v>
      </c>
      <c r="B7281">
        <v>839</v>
      </c>
      <c r="C7281">
        <f t="shared" si="163"/>
        <v>0.97041337990700682</v>
      </c>
    </row>
    <row r="7282" spans="1:3" x14ac:dyDescent="0.2">
      <c r="A7282">
        <v>364.05</v>
      </c>
      <c r="B7282">
        <v>836</v>
      </c>
      <c r="C7282">
        <f t="shared" si="163"/>
        <v>0.9669211195928753</v>
      </c>
    </row>
    <row r="7283" spans="1:3" x14ac:dyDescent="0.2">
      <c r="A7283">
        <v>364.1</v>
      </c>
      <c r="B7283">
        <v>878</v>
      </c>
      <c r="C7283">
        <f t="shared" si="163"/>
        <v>1.0154710914579375</v>
      </c>
    </row>
    <row r="7284" spans="1:3" x14ac:dyDescent="0.2">
      <c r="A7284">
        <v>364.15</v>
      </c>
      <c r="B7284">
        <v>898</v>
      </c>
      <c r="C7284">
        <f t="shared" si="163"/>
        <v>1.0386646181249675</v>
      </c>
    </row>
    <row r="7285" spans="1:3" x14ac:dyDescent="0.2">
      <c r="A7285">
        <v>364.2</v>
      </c>
      <c r="B7285">
        <v>855</v>
      </c>
      <c r="C7285">
        <f t="shared" si="163"/>
        <v>0.98894807155126052</v>
      </c>
    </row>
    <row r="7286" spans="1:3" x14ac:dyDescent="0.2">
      <c r="A7286">
        <v>364.25</v>
      </c>
      <c r="B7286">
        <v>906</v>
      </c>
      <c r="C7286">
        <f t="shared" si="163"/>
        <v>1.047923815398851</v>
      </c>
    </row>
    <row r="7287" spans="1:3" x14ac:dyDescent="0.2">
      <c r="A7287">
        <v>364.3</v>
      </c>
      <c r="B7287">
        <v>909</v>
      </c>
      <c r="C7287">
        <f t="shared" si="163"/>
        <v>1.0515214671173003</v>
      </c>
    </row>
    <row r="7288" spans="1:3" x14ac:dyDescent="0.2">
      <c r="A7288">
        <v>364.35</v>
      </c>
      <c r="B7288">
        <v>837</v>
      </c>
      <c r="C7288">
        <f t="shared" si="163"/>
        <v>0.96831851547632131</v>
      </c>
    </row>
    <row r="7289" spans="1:3" x14ac:dyDescent="0.2">
      <c r="A7289">
        <v>364.4</v>
      </c>
      <c r="B7289">
        <v>924</v>
      </c>
      <c r="C7289">
        <f t="shared" si="163"/>
        <v>1.0690072732601636</v>
      </c>
    </row>
    <row r="7290" spans="1:3" x14ac:dyDescent="0.2">
      <c r="A7290">
        <v>364.45</v>
      </c>
      <c r="B7290">
        <v>836</v>
      </c>
      <c r="C7290">
        <f t="shared" si="163"/>
        <v>0.96732948792863049</v>
      </c>
    </row>
    <row r="7291" spans="1:3" x14ac:dyDescent="0.2">
      <c r="A7291">
        <v>364.5</v>
      </c>
      <c r="B7291">
        <v>829</v>
      </c>
      <c r="C7291">
        <f t="shared" si="163"/>
        <v>0.95909111944097369</v>
      </c>
    </row>
    <row r="7292" spans="1:3" x14ac:dyDescent="0.2">
      <c r="A7292">
        <v>364.55</v>
      </c>
      <c r="B7292">
        <v>883</v>
      </c>
      <c r="C7292">
        <f t="shared" si="163"/>
        <v>1.0214488841760254</v>
      </c>
    </row>
    <row r="7293" spans="1:3" x14ac:dyDescent="0.2">
      <c r="A7293">
        <v>364.6</v>
      </c>
      <c r="B7293">
        <v>909</v>
      </c>
      <c r="C7293">
        <f t="shared" si="163"/>
        <v>1.0515194398065852</v>
      </c>
    </row>
    <row r="7294" spans="1:3" x14ac:dyDescent="0.2">
      <c r="A7294">
        <v>364.65</v>
      </c>
      <c r="B7294">
        <v>896</v>
      </c>
      <c r="C7294">
        <f t="shared" si="163"/>
        <v>1.0366271054077767</v>
      </c>
    </row>
    <row r="7295" spans="1:3" x14ac:dyDescent="0.2">
      <c r="A7295">
        <v>364.7</v>
      </c>
      <c r="B7295">
        <v>883</v>
      </c>
      <c r="C7295">
        <f t="shared" si="163"/>
        <v>1.0216734386118509</v>
      </c>
    </row>
    <row r="7296" spans="1:3" x14ac:dyDescent="0.2">
      <c r="A7296">
        <v>364.75</v>
      </c>
      <c r="B7296">
        <v>881</v>
      </c>
      <c r="C7296">
        <f t="shared" si="163"/>
        <v>1.0193357540789822</v>
      </c>
    </row>
    <row r="7297" spans="1:3" x14ac:dyDescent="0.2">
      <c r="A7297">
        <v>364.8</v>
      </c>
      <c r="B7297">
        <v>880</v>
      </c>
      <c r="C7297">
        <f t="shared" si="163"/>
        <v>1.0181492822818885</v>
      </c>
    </row>
    <row r="7298" spans="1:3" x14ac:dyDescent="0.2">
      <c r="A7298">
        <v>364.85</v>
      </c>
      <c r="B7298">
        <v>854</v>
      </c>
      <c r="C7298">
        <f t="shared" si="163"/>
        <v>0.98805426199635549</v>
      </c>
    </row>
    <row r="7299" spans="1:3" x14ac:dyDescent="0.2">
      <c r="A7299">
        <v>364.9</v>
      </c>
      <c r="B7299">
        <v>862</v>
      </c>
      <c r="C7299">
        <f t="shared" ref="C7299:C7362" si="164">B7299/AVERAGE(B7299:B7898)</f>
        <v>0.99726196444410165</v>
      </c>
    </row>
    <row r="7300" spans="1:3" x14ac:dyDescent="0.2">
      <c r="A7300">
        <v>364.95</v>
      </c>
      <c r="B7300">
        <v>820</v>
      </c>
      <c r="C7300">
        <f t="shared" si="164"/>
        <v>0.94869159617361054</v>
      </c>
    </row>
    <row r="7301" spans="1:3" x14ac:dyDescent="0.2">
      <c r="A7301">
        <v>365</v>
      </c>
      <c r="B7301">
        <v>842</v>
      </c>
      <c r="C7301">
        <f t="shared" si="164"/>
        <v>0.97407104625873431</v>
      </c>
    </row>
    <row r="7302" spans="1:3" x14ac:dyDescent="0.2">
      <c r="A7302">
        <v>365.05</v>
      </c>
      <c r="B7302">
        <v>872</v>
      </c>
      <c r="C7302">
        <f t="shared" si="164"/>
        <v>1.0087008157135229</v>
      </c>
    </row>
    <row r="7303" spans="1:3" x14ac:dyDescent="0.2">
      <c r="A7303">
        <v>365.1</v>
      </c>
      <c r="B7303">
        <v>858</v>
      </c>
      <c r="C7303">
        <f t="shared" si="164"/>
        <v>0.99249651045321696</v>
      </c>
    </row>
    <row r="7304" spans="1:3" x14ac:dyDescent="0.2">
      <c r="A7304">
        <v>365.15</v>
      </c>
      <c r="B7304">
        <v>876</v>
      </c>
      <c r="C7304">
        <f t="shared" si="164"/>
        <v>1.0132204448454145</v>
      </c>
    </row>
    <row r="7305" spans="1:3" x14ac:dyDescent="0.2">
      <c r="A7305">
        <v>365.2</v>
      </c>
      <c r="B7305">
        <v>860</v>
      </c>
      <c r="C7305">
        <f t="shared" si="164"/>
        <v>0.994725640788378</v>
      </c>
    </row>
    <row r="7306" spans="1:3" x14ac:dyDescent="0.2">
      <c r="A7306">
        <v>365.25</v>
      </c>
      <c r="B7306">
        <v>834</v>
      </c>
      <c r="C7306">
        <f t="shared" si="164"/>
        <v>0.96475669005938147</v>
      </c>
    </row>
    <row r="7307" spans="1:3" x14ac:dyDescent="0.2">
      <c r="A7307">
        <v>365.3</v>
      </c>
      <c r="B7307">
        <v>850</v>
      </c>
      <c r="C7307">
        <f t="shared" si="164"/>
        <v>0.98322919458105762</v>
      </c>
    </row>
    <row r="7308" spans="1:3" x14ac:dyDescent="0.2">
      <c r="A7308">
        <v>365.35</v>
      </c>
      <c r="B7308">
        <v>882</v>
      </c>
      <c r="C7308">
        <f t="shared" si="164"/>
        <v>1.0202232461298222</v>
      </c>
    </row>
    <row r="7309" spans="1:3" x14ac:dyDescent="0.2">
      <c r="A7309">
        <v>365.4</v>
      </c>
      <c r="B7309">
        <v>818</v>
      </c>
      <c r="C7309">
        <f t="shared" si="164"/>
        <v>0.94631384919135286</v>
      </c>
    </row>
    <row r="7310" spans="1:3" x14ac:dyDescent="0.2">
      <c r="A7310">
        <v>365.45</v>
      </c>
      <c r="B7310">
        <v>852</v>
      </c>
      <c r="C7310">
        <f t="shared" si="164"/>
        <v>0.98555027520990179</v>
      </c>
    </row>
    <row r="7311" spans="1:3" x14ac:dyDescent="0.2">
      <c r="A7311">
        <v>365.5</v>
      </c>
      <c r="B7311">
        <v>906</v>
      </c>
      <c r="C7311">
        <f t="shared" si="164"/>
        <v>1.0479621993325892</v>
      </c>
    </row>
    <row r="7312" spans="1:3" x14ac:dyDescent="0.2">
      <c r="A7312">
        <v>365.55</v>
      </c>
      <c r="B7312">
        <v>872</v>
      </c>
      <c r="C7312">
        <f t="shared" si="164"/>
        <v>1.0086949815882318</v>
      </c>
    </row>
    <row r="7313" spans="1:3" x14ac:dyDescent="0.2">
      <c r="A7313">
        <v>365.6</v>
      </c>
      <c r="B7313">
        <v>931</v>
      </c>
      <c r="C7313">
        <f t="shared" si="164"/>
        <v>1.0768732505147247</v>
      </c>
    </row>
    <row r="7314" spans="1:3" x14ac:dyDescent="0.2">
      <c r="A7314">
        <v>365.65</v>
      </c>
      <c r="B7314">
        <v>945</v>
      </c>
      <c r="C7314">
        <f t="shared" si="164"/>
        <v>1.0933007849783942</v>
      </c>
    </row>
    <row r="7315" spans="1:3" x14ac:dyDescent="0.2">
      <c r="A7315">
        <v>365.7</v>
      </c>
      <c r="B7315">
        <v>832</v>
      </c>
      <c r="C7315">
        <f t="shared" si="164"/>
        <v>0.96276610106729721</v>
      </c>
    </row>
    <row r="7316" spans="1:3" x14ac:dyDescent="0.2">
      <c r="A7316">
        <v>365.75</v>
      </c>
      <c r="B7316">
        <v>896</v>
      </c>
      <c r="C7316">
        <f t="shared" si="164"/>
        <v>1.0367130642044731</v>
      </c>
    </row>
    <row r="7317" spans="1:3" x14ac:dyDescent="0.2">
      <c r="A7317">
        <v>365.8</v>
      </c>
      <c r="B7317">
        <v>853</v>
      </c>
      <c r="C7317">
        <f t="shared" si="164"/>
        <v>0.98693535168490576</v>
      </c>
    </row>
    <row r="7318" spans="1:3" x14ac:dyDescent="0.2">
      <c r="A7318">
        <v>365.85</v>
      </c>
      <c r="B7318">
        <v>834</v>
      </c>
      <c r="C7318">
        <f t="shared" si="164"/>
        <v>0.96486458345384496</v>
      </c>
    </row>
    <row r="7319" spans="1:3" x14ac:dyDescent="0.2">
      <c r="A7319">
        <v>365.9</v>
      </c>
      <c r="B7319">
        <v>902</v>
      </c>
      <c r="C7319">
        <f t="shared" si="164"/>
        <v>1.0434702132828437</v>
      </c>
    </row>
    <row r="7320" spans="1:3" x14ac:dyDescent="0.2">
      <c r="A7320">
        <v>365.95</v>
      </c>
      <c r="B7320">
        <v>871</v>
      </c>
      <c r="C7320">
        <f t="shared" si="164"/>
        <v>1.0077538812794193</v>
      </c>
    </row>
    <row r="7321" spans="1:3" x14ac:dyDescent="0.2">
      <c r="A7321">
        <v>366</v>
      </c>
      <c r="B7321">
        <v>837</v>
      </c>
      <c r="C7321">
        <f t="shared" si="164"/>
        <v>0.96836332714367523</v>
      </c>
    </row>
    <row r="7322" spans="1:3" x14ac:dyDescent="0.2">
      <c r="A7322">
        <v>366.05</v>
      </c>
      <c r="B7322">
        <v>836</v>
      </c>
      <c r="C7322">
        <f t="shared" si="164"/>
        <v>0.96717094785066693</v>
      </c>
    </row>
    <row r="7323" spans="1:3" x14ac:dyDescent="0.2">
      <c r="A7323">
        <v>366.1</v>
      </c>
      <c r="B7323">
        <v>865</v>
      </c>
      <c r="C7323">
        <f t="shared" si="164"/>
        <v>1.0006343134665328</v>
      </c>
    </row>
    <row r="7324" spans="1:3" x14ac:dyDescent="0.2">
      <c r="A7324">
        <v>366.15</v>
      </c>
      <c r="B7324">
        <v>851</v>
      </c>
      <c r="C7324">
        <f t="shared" si="164"/>
        <v>0.98447134313048779</v>
      </c>
    </row>
    <row r="7325" spans="1:3" x14ac:dyDescent="0.2">
      <c r="A7325">
        <v>366.2</v>
      </c>
      <c r="B7325">
        <v>857</v>
      </c>
      <c r="C7325">
        <f t="shared" si="164"/>
        <v>0.99141047517135672</v>
      </c>
    </row>
    <row r="7326" spans="1:3" x14ac:dyDescent="0.2">
      <c r="A7326">
        <v>366.25</v>
      </c>
      <c r="B7326">
        <v>814</v>
      </c>
      <c r="C7326">
        <f t="shared" si="164"/>
        <v>0.9416954760440307</v>
      </c>
    </row>
    <row r="7327" spans="1:3" x14ac:dyDescent="0.2">
      <c r="A7327">
        <v>366.3</v>
      </c>
      <c r="B7327">
        <v>824</v>
      </c>
      <c r="C7327">
        <f t="shared" si="164"/>
        <v>0.95319253949463822</v>
      </c>
    </row>
    <row r="7328" spans="1:3" x14ac:dyDescent="0.2">
      <c r="A7328">
        <v>366.35</v>
      </c>
      <c r="B7328">
        <v>891</v>
      </c>
      <c r="C7328">
        <f t="shared" si="164"/>
        <v>1.0305919638502423</v>
      </c>
    </row>
    <row r="7329" spans="1:3" x14ac:dyDescent="0.2">
      <c r="A7329">
        <v>366.4</v>
      </c>
      <c r="B7329">
        <v>831</v>
      </c>
      <c r="C7329">
        <f t="shared" si="164"/>
        <v>0.96115662650602407</v>
      </c>
    </row>
    <row r="7330" spans="1:3" x14ac:dyDescent="0.2">
      <c r="A7330">
        <v>366.45</v>
      </c>
      <c r="B7330">
        <v>783</v>
      </c>
      <c r="C7330">
        <f t="shared" si="164"/>
        <v>0.90567347174830837</v>
      </c>
    </row>
    <row r="7331" spans="1:3" x14ac:dyDescent="0.2">
      <c r="A7331">
        <v>366.5</v>
      </c>
      <c r="B7331">
        <v>926</v>
      </c>
      <c r="C7331">
        <f t="shared" si="164"/>
        <v>1.0708895746317131</v>
      </c>
    </row>
    <row r="7332" spans="1:3" x14ac:dyDescent="0.2">
      <c r="A7332">
        <v>366.55</v>
      </c>
      <c r="B7332">
        <v>839</v>
      </c>
      <c r="C7332">
        <f t="shared" si="164"/>
        <v>0.97037596767726608</v>
      </c>
    </row>
    <row r="7333" spans="1:3" x14ac:dyDescent="0.2">
      <c r="A7333">
        <v>366.6</v>
      </c>
      <c r="B7333">
        <v>863</v>
      </c>
      <c r="C7333">
        <f t="shared" si="164"/>
        <v>0.99811095261960758</v>
      </c>
    </row>
    <row r="7334" spans="1:3" x14ac:dyDescent="0.2">
      <c r="A7334">
        <v>366.65</v>
      </c>
      <c r="B7334">
        <v>891</v>
      </c>
      <c r="C7334">
        <f t="shared" si="164"/>
        <v>1.0306018977263527</v>
      </c>
    </row>
    <row r="7335" spans="1:3" x14ac:dyDescent="0.2">
      <c r="A7335">
        <v>366.7</v>
      </c>
      <c r="B7335">
        <v>854</v>
      </c>
      <c r="C7335">
        <f t="shared" si="164"/>
        <v>0.98793234090221138</v>
      </c>
    </row>
    <row r="7336" spans="1:3" x14ac:dyDescent="0.2">
      <c r="A7336">
        <v>366.75</v>
      </c>
      <c r="B7336">
        <v>882</v>
      </c>
      <c r="C7336">
        <f t="shared" si="164"/>
        <v>1.0203156963191899</v>
      </c>
    </row>
    <row r="7337" spans="1:3" x14ac:dyDescent="0.2">
      <c r="A7337">
        <v>366.8</v>
      </c>
      <c r="B7337">
        <v>861</v>
      </c>
      <c r="C7337">
        <f t="shared" si="164"/>
        <v>0.99612425522068604</v>
      </c>
    </row>
    <row r="7338" spans="1:3" x14ac:dyDescent="0.2">
      <c r="A7338">
        <v>366.85</v>
      </c>
      <c r="B7338">
        <v>900</v>
      </c>
      <c r="C7338">
        <f t="shared" si="164"/>
        <v>1.0411806217005179</v>
      </c>
    </row>
    <row r="7339" spans="1:3" x14ac:dyDescent="0.2">
      <c r="A7339">
        <v>366.9</v>
      </c>
      <c r="B7339">
        <v>826</v>
      </c>
      <c r="C7339">
        <f t="shared" si="164"/>
        <v>0.95573644352650544</v>
      </c>
    </row>
    <row r="7340" spans="1:3" x14ac:dyDescent="0.2">
      <c r="A7340">
        <v>366.95</v>
      </c>
      <c r="B7340">
        <v>856</v>
      </c>
      <c r="C7340">
        <f t="shared" si="164"/>
        <v>0.99044078085919196</v>
      </c>
    </row>
    <row r="7341" spans="1:3" x14ac:dyDescent="0.2">
      <c r="A7341">
        <v>367</v>
      </c>
      <c r="B7341">
        <v>857</v>
      </c>
      <c r="C7341">
        <f t="shared" si="164"/>
        <v>0.99161696046838566</v>
      </c>
    </row>
    <row r="7342" spans="1:3" x14ac:dyDescent="0.2">
      <c r="A7342">
        <v>367.05</v>
      </c>
      <c r="B7342">
        <v>861</v>
      </c>
      <c r="C7342">
        <f t="shared" si="164"/>
        <v>0.99631444655947521</v>
      </c>
    </row>
    <row r="7343" spans="1:3" x14ac:dyDescent="0.2">
      <c r="A7343">
        <v>367.1</v>
      </c>
      <c r="B7343">
        <v>887</v>
      </c>
      <c r="C7343">
        <f t="shared" si="164"/>
        <v>1.0264045561407806</v>
      </c>
    </row>
    <row r="7344" spans="1:3" x14ac:dyDescent="0.2">
      <c r="A7344">
        <v>367.15</v>
      </c>
      <c r="B7344">
        <v>850</v>
      </c>
      <c r="C7344">
        <f t="shared" si="164"/>
        <v>0.98363501354909011</v>
      </c>
    </row>
    <row r="7345" spans="1:3" x14ac:dyDescent="0.2">
      <c r="A7345">
        <v>367.2</v>
      </c>
      <c r="B7345">
        <v>899</v>
      </c>
      <c r="C7345">
        <f t="shared" si="164"/>
        <v>1.040382823846639</v>
      </c>
    </row>
    <row r="7346" spans="1:3" x14ac:dyDescent="0.2">
      <c r="A7346">
        <v>367.25</v>
      </c>
      <c r="B7346">
        <v>880</v>
      </c>
      <c r="C7346">
        <f t="shared" si="164"/>
        <v>1.0184811899255235</v>
      </c>
    </row>
    <row r="7347" spans="1:3" x14ac:dyDescent="0.2">
      <c r="A7347">
        <v>367.3</v>
      </c>
      <c r="B7347">
        <v>853</v>
      </c>
      <c r="C7347">
        <f t="shared" si="164"/>
        <v>0.98733517887974687</v>
      </c>
    </row>
    <row r="7348" spans="1:3" x14ac:dyDescent="0.2">
      <c r="A7348">
        <v>367.35</v>
      </c>
      <c r="B7348">
        <v>873</v>
      </c>
      <c r="C7348">
        <f t="shared" si="164"/>
        <v>1.0105589714601015</v>
      </c>
    </row>
    <row r="7349" spans="1:3" x14ac:dyDescent="0.2">
      <c r="A7349">
        <v>367.4</v>
      </c>
      <c r="B7349">
        <v>850</v>
      </c>
      <c r="C7349">
        <f t="shared" si="164"/>
        <v>0.98398420994750146</v>
      </c>
    </row>
    <row r="7350" spans="1:3" x14ac:dyDescent="0.2">
      <c r="A7350">
        <v>367.45</v>
      </c>
      <c r="B7350">
        <v>878</v>
      </c>
      <c r="C7350">
        <f t="shared" si="164"/>
        <v>1.0164056515858668</v>
      </c>
    </row>
    <row r="7351" spans="1:3" x14ac:dyDescent="0.2">
      <c r="A7351">
        <v>367.5</v>
      </c>
      <c r="B7351">
        <v>874</v>
      </c>
      <c r="C7351">
        <f t="shared" si="164"/>
        <v>1.0117887669065579</v>
      </c>
    </row>
    <row r="7352" spans="1:3" x14ac:dyDescent="0.2">
      <c r="A7352">
        <v>367.55</v>
      </c>
      <c r="B7352">
        <v>841</v>
      </c>
      <c r="C7352">
        <f t="shared" si="164"/>
        <v>0.9736369372307111</v>
      </c>
    </row>
    <row r="7353" spans="1:3" x14ac:dyDescent="0.2">
      <c r="A7353">
        <v>367.6</v>
      </c>
      <c r="B7353">
        <v>905</v>
      </c>
      <c r="C7353">
        <f t="shared" si="164"/>
        <v>1.0476942044952449</v>
      </c>
    </row>
    <row r="7354" spans="1:3" x14ac:dyDescent="0.2">
      <c r="A7354">
        <v>367.65</v>
      </c>
      <c r="B7354">
        <v>864</v>
      </c>
      <c r="C7354">
        <f t="shared" si="164"/>
        <v>1.0002990863394727</v>
      </c>
    </row>
    <row r="7355" spans="1:3" x14ac:dyDescent="0.2">
      <c r="A7355">
        <v>367.7</v>
      </c>
      <c r="B7355">
        <v>866</v>
      </c>
      <c r="C7355">
        <f t="shared" si="164"/>
        <v>1.0025662299573581</v>
      </c>
    </row>
    <row r="7356" spans="1:3" x14ac:dyDescent="0.2">
      <c r="A7356">
        <v>367.75</v>
      </c>
      <c r="B7356">
        <v>827</v>
      </c>
      <c r="C7356">
        <f t="shared" si="164"/>
        <v>0.95743818715774764</v>
      </c>
    </row>
    <row r="7357" spans="1:3" x14ac:dyDescent="0.2">
      <c r="A7357">
        <v>367.8</v>
      </c>
      <c r="B7357">
        <v>905</v>
      </c>
      <c r="C7357">
        <f t="shared" si="164"/>
        <v>1.0477123981229934</v>
      </c>
    </row>
    <row r="7358" spans="1:3" x14ac:dyDescent="0.2">
      <c r="A7358">
        <v>367.85</v>
      </c>
      <c r="B7358">
        <v>893</v>
      </c>
      <c r="C7358">
        <f t="shared" si="164"/>
        <v>1.0338699500431261</v>
      </c>
    </row>
    <row r="7359" spans="1:3" x14ac:dyDescent="0.2">
      <c r="A7359">
        <v>367.9</v>
      </c>
      <c r="B7359">
        <v>861</v>
      </c>
      <c r="C7359">
        <f t="shared" si="164"/>
        <v>0.99678543450660473</v>
      </c>
    </row>
    <row r="7360" spans="1:3" x14ac:dyDescent="0.2">
      <c r="A7360">
        <v>367.95</v>
      </c>
      <c r="B7360">
        <v>826</v>
      </c>
      <c r="C7360">
        <f t="shared" si="164"/>
        <v>0.95622142044029401</v>
      </c>
    </row>
    <row r="7361" spans="1:3" x14ac:dyDescent="0.2">
      <c r="A7361">
        <v>368</v>
      </c>
      <c r="B7361">
        <v>860</v>
      </c>
      <c r="C7361">
        <f t="shared" si="164"/>
        <v>0.99550095305711395</v>
      </c>
    </row>
    <row r="7362" spans="1:3" x14ac:dyDescent="0.2">
      <c r="A7362">
        <v>368.05</v>
      </c>
      <c r="B7362">
        <v>904</v>
      </c>
      <c r="C7362">
        <f t="shared" si="164"/>
        <v>1.0464779765005499</v>
      </c>
    </row>
    <row r="7363" spans="1:3" x14ac:dyDescent="0.2">
      <c r="A7363">
        <v>368.1</v>
      </c>
      <c r="B7363">
        <v>894</v>
      </c>
      <c r="C7363">
        <f t="shared" ref="C7363:C7426" si="165">B7363/AVERAGE(B7363:B7962)</f>
        <v>1.0349298470372141</v>
      </c>
    </row>
    <row r="7364" spans="1:3" x14ac:dyDescent="0.2">
      <c r="A7364">
        <v>368.15</v>
      </c>
      <c r="B7364">
        <v>944</v>
      </c>
      <c r="C7364">
        <f t="shared" si="165"/>
        <v>1.0928582178538766</v>
      </c>
    </row>
    <row r="7365" spans="1:3" x14ac:dyDescent="0.2">
      <c r="A7365">
        <v>368.2</v>
      </c>
      <c r="B7365">
        <v>839</v>
      </c>
      <c r="C7365">
        <f t="shared" si="165"/>
        <v>0.97140773073828135</v>
      </c>
    </row>
    <row r="7366" spans="1:3" x14ac:dyDescent="0.2">
      <c r="A7366">
        <v>368.25</v>
      </c>
      <c r="B7366">
        <v>876</v>
      </c>
      <c r="C7366">
        <f t="shared" si="165"/>
        <v>1.0141686460578438</v>
      </c>
    </row>
    <row r="7367" spans="1:3" x14ac:dyDescent="0.2">
      <c r="A7367">
        <v>368.3</v>
      </c>
      <c r="B7367">
        <v>880</v>
      </c>
      <c r="C7367">
        <f t="shared" si="165"/>
        <v>1.018831007195494</v>
      </c>
    </row>
    <row r="7368" spans="1:3" x14ac:dyDescent="0.2">
      <c r="A7368">
        <v>368.35</v>
      </c>
      <c r="B7368">
        <v>871</v>
      </c>
      <c r="C7368">
        <f t="shared" si="165"/>
        <v>1.008502607131692</v>
      </c>
    </row>
    <row r="7369" spans="1:3" x14ac:dyDescent="0.2">
      <c r="A7369">
        <v>368.4</v>
      </c>
      <c r="B7369">
        <v>892</v>
      </c>
      <c r="C7369">
        <f t="shared" si="165"/>
        <v>1.0328257974874082</v>
      </c>
    </row>
    <row r="7370" spans="1:3" x14ac:dyDescent="0.2">
      <c r="A7370">
        <v>368.45</v>
      </c>
      <c r="B7370">
        <v>916</v>
      </c>
      <c r="C7370">
        <f t="shared" si="165"/>
        <v>1.0607478890229192</v>
      </c>
    </row>
    <row r="7371" spans="1:3" x14ac:dyDescent="0.2">
      <c r="A7371">
        <v>368.5</v>
      </c>
      <c r="B7371">
        <v>850</v>
      </c>
      <c r="C7371">
        <f t="shared" si="165"/>
        <v>0.98433745404012629</v>
      </c>
    </row>
    <row r="7372" spans="1:3" x14ac:dyDescent="0.2">
      <c r="A7372">
        <v>368.55</v>
      </c>
      <c r="B7372">
        <v>859</v>
      </c>
      <c r="C7372">
        <f t="shared" si="165"/>
        <v>0.99476561052436541</v>
      </c>
    </row>
    <row r="7373" spans="1:3" x14ac:dyDescent="0.2">
      <c r="A7373">
        <v>368.6</v>
      </c>
      <c r="B7373">
        <v>873</v>
      </c>
      <c r="C7373">
        <f t="shared" si="165"/>
        <v>1.0109041783267394</v>
      </c>
    </row>
    <row r="7374" spans="1:3" x14ac:dyDescent="0.2">
      <c r="A7374">
        <v>368.65</v>
      </c>
      <c r="B7374">
        <v>919</v>
      </c>
      <c r="C7374">
        <f t="shared" si="165"/>
        <v>1.0641808760096112</v>
      </c>
    </row>
    <row r="7375" spans="1:3" x14ac:dyDescent="0.2">
      <c r="A7375">
        <v>368.7</v>
      </c>
      <c r="B7375">
        <v>886</v>
      </c>
      <c r="C7375">
        <f t="shared" si="165"/>
        <v>1.0261042781367984</v>
      </c>
    </row>
    <row r="7376" spans="1:3" x14ac:dyDescent="0.2">
      <c r="A7376">
        <v>368.75</v>
      </c>
      <c r="B7376">
        <v>839</v>
      </c>
      <c r="C7376">
        <f t="shared" si="165"/>
        <v>0.97169274125833627</v>
      </c>
    </row>
    <row r="7377" spans="1:3" x14ac:dyDescent="0.2">
      <c r="A7377">
        <v>368.8</v>
      </c>
      <c r="B7377">
        <v>884</v>
      </c>
      <c r="C7377">
        <f t="shared" si="165"/>
        <v>1.0238117298248863</v>
      </c>
    </row>
    <row r="7378" spans="1:3" x14ac:dyDescent="0.2">
      <c r="A7378">
        <v>368.85</v>
      </c>
      <c r="B7378">
        <v>869</v>
      </c>
      <c r="C7378">
        <f t="shared" si="165"/>
        <v>1.0064024490284376</v>
      </c>
    </row>
    <row r="7379" spans="1:3" x14ac:dyDescent="0.2">
      <c r="A7379">
        <v>368.9</v>
      </c>
      <c r="B7379">
        <v>878</v>
      </c>
      <c r="C7379">
        <f t="shared" si="165"/>
        <v>1.0168627814324098</v>
      </c>
    </row>
    <row r="7380" spans="1:3" x14ac:dyDescent="0.2">
      <c r="A7380">
        <v>368.95</v>
      </c>
      <c r="B7380">
        <v>870</v>
      </c>
      <c r="C7380">
        <f t="shared" si="165"/>
        <v>1.0076928274277772</v>
      </c>
    </row>
    <row r="7381" spans="1:3" x14ac:dyDescent="0.2">
      <c r="A7381">
        <v>369</v>
      </c>
      <c r="B7381">
        <v>884</v>
      </c>
      <c r="C7381">
        <f t="shared" si="165"/>
        <v>1.0238868319350767</v>
      </c>
    </row>
    <row r="7382" spans="1:3" x14ac:dyDescent="0.2">
      <c r="A7382">
        <v>369.05</v>
      </c>
      <c r="B7382">
        <v>851</v>
      </c>
      <c r="C7382">
        <f t="shared" si="165"/>
        <v>0.98563817465832759</v>
      </c>
    </row>
    <row r="7383" spans="1:3" x14ac:dyDescent="0.2">
      <c r="A7383">
        <v>369.1</v>
      </c>
      <c r="B7383">
        <v>855</v>
      </c>
      <c r="C7383">
        <f t="shared" si="165"/>
        <v>0.99032263669058496</v>
      </c>
    </row>
    <row r="7384" spans="1:3" x14ac:dyDescent="0.2">
      <c r="A7384">
        <v>369.15</v>
      </c>
      <c r="B7384">
        <v>894</v>
      </c>
      <c r="C7384">
        <f t="shared" si="165"/>
        <v>1.0355132392800055</v>
      </c>
    </row>
    <row r="7385" spans="1:3" x14ac:dyDescent="0.2">
      <c r="A7385">
        <v>369.2</v>
      </c>
      <c r="B7385">
        <v>884</v>
      </c>
      <c r="C7385">
        <f t="shared" si="165"/>
        <v>1.024021252688442</v>
      </c>
    </row>
    <row r="7386" spans="1:3" x14ac:dyDescent="0.2">
      <c r="A7386">
        <v>369.25</v>
      </c>
      <c r="B7386">
        <v>877</v>
      </c>
      <c r="C7386">
        <f t="shared" si="165"/>
        <v>1.0159026803072806</v>
      </c>
    </row>
    <row r="7387" spans="1:3" x14ac:dyDescent="0.2">
      <c r="A7387">
        <v>369.3</v>
      </c>
      <c r="B7387">
        <v>842</v>
      </c>
      <c r="C7387">
        <f t="shared" si="165"/>
        <v>0.9753931401982836</v>
      </c>
    </row>
    <row r="7388" spans="1:3" x14ac:dyDescent="0.2">
      <c r="A7388">
        <v>369.35</v>
      </c>
      <c r="B7388">
        <v>856</v>
      </c>
      <c r="C7388">
        <f t="shared" si="165"/>
        <v>0.99162639471595959</v>
      </c>
    </row>
    <row r="7389" spans="1:3" x14ac:dyDescent="0.2">
      <c r="A7389">
        <v>369.4</v>
      </c>
      <c r="B7389">
        <v>887</v>
      </c>
      <c r="C7389">
        <f t="shared" si="165"/>
        <v>1.0275460339464757</v>
      </c>
    </row>
    <row r="7390" spans="1:3" x14ac:dyDescent="0.2">
      <c r="A7390">
        <v>369.45</v>
      </c>
      <c r="B7390">
        <v>897</v>
      </c>
      <c r="C7390">
        <f t="shared" si="165"/>
        <v>1.0391907364892654</v>
      </c>
    </row>
    <row r="7391" spans="1:3" x14ac:dyDescent="0.2">
      <c r="A7391">
        <v>369.5</v>
      </c>
      <c r="B7391">
        <v>834</v>
      </c>
      <c r="C7391">
        <f t="shared" si="165"/>
        <v>0.96624140973926542</v>
      </c>
    </row>
    <row r="7392" spans="1:3" x14ac:dyDescent="0.2">
      <c r="A7392">
        <v>369.55</v>
      </c>
      <c r="B7392">
        <v>905</v>
      </c>
      <c r="C7392">
        <f t="shared" si="165"/>
        <v>1.0484406617340398</v>
      </c>
    </row>
    <row r="7393" spans="1:3" x14ac:dyDescent="0.2">
      <c r="A7393">
        <v>369.6</v>
      </c>
      <c r="B7393">
        <v>893</v>
      </c>
      <c r="C7393">
        <f t="shared" si="165"/>
        <v>1.0347344799483984</v>
      </c>
    </row>
    <row r="7394" spans="1:3" x14ac:dyDescent="0.2">
      <c r="A7394">
        <v>369.65</v>
      </c>
      <c r="B7394">
        <v>844</v>
      </c>
      <c r="C7394">
        <f t="shared" si="165"/>
        <v>0.97804988749722355</v>
      </c>
    </row>
    <row r="7395" spans="1:3" x14ac:dyDescent="0.2">
      <c r="A7395">
        <v>369.7</v>
      </c>
      <c r="B7395">
        <v>868</v>
      </c>
      <c r="C7395">
        <f t="shared" si="165"/>
        <v>1.0058850455719233</v>
      </c>
    </row>
    <row r="7396" spans="1:3" x14ac:dyDescent="0.2">
      <c r="A7396">
        <v>369.75</v>
      </c>
      <c r="B7396">
        <v>865</v>
      </c>
      <c r="C7396">
        <f t="shared" si="165"/>
        <v>1.002360084823998</v>
      </c>
    </row>
    <row r="7397" spans="1:3" x14ac:dyDescent="0.2">
      <c r="A7397">
        <v>369.8</v>
      </c>
      <c r="B7397">
        <v>809</v>
      </c>
      <c r="C7397">
        <f t="shared" si="165"/>
        <v>0.93742033665247859</v>
      </c>
    </row>
    <row r="7398" spans="1:3" x14ac:dyDescent="0.2">
      <c r="A7398">
        <v>369.85</v>
      </c>
      <c r="B7398">
        <v>888</v>
      </c>
      <c r="C7398">
        <f t="shared" si="165"/>
        <v>1.0288634033210196</v>
      </c>
    </row>
    <row r="7399" spans="1:3" x14ac:dyDescent="0.2">
      <c r="A7399">
        <v>369.9</v>
      </c>
      <c r="B7399">
        <v>892</v>
      </c>
      <c r="C7399">
        <f t="shared" si="165"/>
        <v>1.0335498148995708</v>
      </c>
    </row>
    <row r="7400" spans="1:3" x14ac:dyDescent="0.2">
      <c r="A7400">
        <v>369.95</v>
      </c>
      <c r="B7400">
        <v>876</v>
      </c>
      <c r="C7400">
        <f t="shared" si="165"/>
        <v>1.0151009789853238</v>
      </c>
    </row>
    <row r="7401" spans="1:3" x14ac:dyDescent="0.2">
      <c r="A7401">
        <v>370</v>
      </c>
      <c r="B7401">
        <v>900</v>
      </c>
      <c r="C7401">
        <f t="shared" si="165"/>
        <v>1.042863626268576</v>
      </c>
    </row>
    <row r="7402" spans="1:3" x14ac:dyDescent="0.2">
      <c r="A7402">
        <v>370.05</v>
      </c>
      <c r="B7402">
        <v>838</v>
      </c>
      <c r="C7402">
        <f t="shared" si="165"/>
        <v>0.9710706691464891</v>
      </c>
    </row>
    <row r="7403" spans="1:3" x14ac:dyDescent="0.2">
      <c r="A7403">
        <v>370.1</v>
      </c>
      <c r="B7403">
        <v>828</v>
      </c>
      <c r="C7403">
        <f t="shared" si="165"/>
        <v>0.95939006892236633</v>
      </c>
    </row>
    <row r="7404" spans="1:3" x14ac:dyDescent="0.2">
      <c r="A7404">
        <v>370.15</v>
      </c>
      <c r="B7404">
        <v>856</v>
      </c>
      <c r="C7404">
        <f t="shared" si="165"/>
        <v>0.99184853453220323</v>
      </c>
    </row>
    <row r="7405" spans="1:3" x14ac:dyDescent="0.2">
      <c r="A7405">
        <v>370.2</v>
      </c>
      <c r="B7405">
        <v>855</v>
      </c>
      <c r="C7405">
        <f t="shared" si="165"/>
        <v>0.99069748579131245</v>
      </c>
    </row>
    <row r="7406" spans="1:3" x14ac:dyDescent="0.2">
      <c r="A7406">
        <v>370.25</v>
      </c>
      <c r="B7406">
        <v>888</v>
      </c>
      <c r="C7406">
        <f t="shared" si="165"/>
        <v>1.0289011536515564</v>
      </c>
    </row>
    <row r="7407" spans="1:3" x14ac:dyDescent="0.2">
      <c r="A7407">
        <v>370.3</v>
      </c>
      <c r="B7407">
        <v>854</v>
      </c>
      <c r="C7407">
        <f t="shared" si="165"/>
        <v>0.98951202226208945</v>
      </c>
    </row>
    <row r="7408" spans="1:3" x14ac:dyDescent="0.2">
      <c r="A7408">
        <v>370.35</v>
      </c>
      <c r="B7408">
        <v>817</v>
      </c>
      <c r="C7408">
        <f t="shared" si="165"/>
        <v>0.946573258050314</v>
      </c>
    </row>
    <row r="7409" spans="1:3" x14ac:dyDescent="0.2">
      <c r="A7409">
        <v>370.4</v>
      </c>
      <c r="B7409">
        <v>833</v>
      </c>
      <c r="C7409">
        <f t="shared" si="165"/>
        <v>0.96500458560602398</v>
      </c>
    </row>
    <row r="7410" spans="1:3" x14ac:dyDescent="0.2">
      <c r="A7410">
        <v>370.45</v>
      </c>
      <c r="B7410">
        <v>850</v>
      </c>
      <c r="C7410">
        <f t="shared" si="165"/>
        <v>0.98467574241654876</v>
      </c>
    </row>
    <row r="7411" spans="1:3" x14ac:dyDescent="0.2">
      <c r="A7411">
        <v>370.5</v>
      </c>
      <c r="B7411">
        <v>856</v>
      </c>
      <c r="C7411">
        <f t="shared" si="165"/>
        <v>0.99158810480406678</v>
      </c>
    </row>
    <row r="7412" spans="1:3" x14ac:dyDescent="0.2">
      <c r="A7412">
        <v>370.55</v>
      </c>
      <c r="B7412">
        <v>873</v>
      </c>
      <c r="C7412">
        <f t="shared" si="165"/>
        <v>1.0113081941449156</v>
      </c>
    </row>
    <row r="7413" spans="1:3" x14ac:dyDescent="0.2">
      <c r="A7413">
        <v>370.6</v>
      </c>
      <c r="B7413">
        <v>859</v>
      </c>
      <c r="C7413">
        <f t="shared" si="165"/>
        <v>0.99507866604627093</v>
      </c>
    </row>
    <row r="7414" spans="1:3" x14ac:dyDescent="0.2">
      <c r="A7414">
        <v>370.65</v>
      </c>
      <c r="B7414">
        <v>888</v>
      </c>
      <c r="C7414">
        <f t="shared" si="165"/>
        <v>1.0286607909953567</v>
      </c>
    </row>
    <row r="7415" spans="1:3" x14ac:dyDescent="0.2">
      <c r="A7415">
        <v>370.7</v>
      </c>
      <c r="B7415">
        <v>851</v>
      </c>
      <c r="C7415">
        <f t="shared" si="165"/>
        <v>0.98590080748867548</v>
      </c>
    </row>
    <row r="7416" spans="1:3" x14ac:dyDescent="0.2">
      <c r="A7416">
        <v>370.75</v>
      </c>
      <c r="B7416">
        <v>915</v>
      </c>
      <c r="C7416">
        <f t="shared" si="165"/>
        <v>1.0600358751667771</v>
      </c>
    </row>
    <row r="7417" spans="1:3" x14ac:dyDescent="0.2">
      <c r="A7417">
        <v>370.8</v>
      </c>
      <c r="B7417">
        <v>851</v>
      </c>
      <c r="C7417">
        <f t="shared" si="165"/>
        <v>0.98603408055122133</v>
      </c>
    </row>
    <row r="7418" spans="1:3" x14ac:dyDescent="0.2">
      <c r="A7418">
        <v>370.85</v>
      </c>
      <c r="B7418">
        <v>898</v>
      </c>
      <c r="C7418">
        <f t="shared" si="165"/>
        <v>1.0404778319130077</v>
      </c>
    </row>
    <row r="7419" spans="1:3" x14ac:dyDescent="0.2">
      <c r="A7419">
        <v>370.9</v>
      </c>
      <c r="B7419">
        <v>847</v>
      </c>
      <c r="C7419">
        <f t="shared" si="165"/>
        <v>0.98138989682081434</v>
      </c>
    </row>
    <row r="7420" spans="1:3" x14ac:dyDescent="0.2">
      <c r="A7420">
        <v>370.95</v>
      </c>
      <c r="B7420">
        <v>894</v>
      </c>
      <c r="C7420">
        <f t="shared" si="165"/>
        <v>1.0356671886192454</v>
      </c>
    </row>
    <row r="7421" spans="1:3" x14ac:dyDescent="0.2">
      <c r="A7421">
        <v>371</v>
      </c>
      <c r="B7421">
        <v>884</v>
      </c>
      <c r="C7421">
        <f t="shared" si="165"/>
        <v>1.0241161591782357</v>
      </c>
    </row>
    <row r="7422" spans="1:3" x14ac:dyDescent="0.2">
      <c r="A7422">
        <v>371.05</v>
      </c>
      <c r="B7422">
        <v>886</v>
      </c>
      <c r="C7422">
        <f t="shared" si="165"/>
        <v>1.0265084808601352</v>
      </c>
    </row>
    <row r="7423" spans="1:3" x14ac:dyDescent="0.2">
      <c r="A7423">
        <v>371.1</v>
      </c>
      <c r="B7423">
        <v>840</v>
      </c>
      <c r="C7423">
        <f t="shared" si="165"/>
        <v>0.97335442267915806</v>
      </c>
    </row>
    <row r="7424" spans="1:3" x14ac:dyDescent="0.2">
      <c r="A7424">
        <v>371.15</v>
      </c>
      <c r="B7424">
        <v>823</v>
      </c>
      <c r="C7424">
        <f t="shared" si="165"/>
        <v>0.95367215926209181</v>
      </c>
    </row>
    <row r="7425" spans="1:3" x14ac:dyDescent="0.2">
      <c r="A7425">
        <v>371.2</v>
      </c>
      <c r="B7425">
        <v>894</v>
      </c>
      <c r="C7425">
        <f t="shared" si="165"/>
        <v>1.0358631903582072</v>
      </c>
    </row>
    <row r="7426" spans="1:3" x14ac:dyDescent="0.2">
      <c r="A7426">
        <v>371.25</v>
      </c>
      <c r="B7426">
        <v>910</v>
      </c>
      <c r="C7426">
        <f t="shared" si="165"/>
        <v>1.0543410465010745</v>
      </c>
    </row>
    <row r="7427" spans="1:3" x14ac:dyDescent="0.2">
      <c r="A7427">
        <v>371.3</v>
      </c>
      <c r="B7427">
        <v>888</v>
      </c>
      <c r="C7427">
        <f t="shared" ref="C7427:C7490" si="166">B7427/AVERAGE(B7427:B8026)</f>
        <v>1.0288494960027808</v>
      </c>
    </row>
    <row r="7428" spans="1:3" x14ac:dyDescent="0.2">
      <c r="A7428">
        <v>371.35</v>
      </c>
      <c r="B7428">
        <v>869</v>
      </c>
      <c r="C7428">
        <f t="shared" si="166"/>
        <v>1.0069174883839496</v>
      </c>
    </row>
    <row r="7429" spans="1:3" x14ac:dyDescent="0.2">
      <c r="A7429">
        <v>371.4</v>
      </c>
      <c r="B7429">
        <v>857</v>
      </c>
      <c r="C7429">
        <f t="shared" si="166"/>
        <v>0.9929401223506148</v>
      </c>
    </row>
    <row r="7430" spans="1:3" x14ac:dyDescent="0.2">
      <c r="A7430">
        <v>371.45</v>
      </c>
      <c r="B7430">
        <v>840</v>
      </c>
      <c r="C7430">
        <f t="shared" si="166"/>
        <v>0.97328863415161682</v>
      </c>
    </row>
    <row r="7431" spans="1:3" x14ac:dyDescent="0.2">
      <c r="A7431">
        <v>371.5</v>
      </c>
      <c r="B7431">
        <v>856</v>
      </c>
      <c r="C7431">
        <f t="shared" si="166"/>
        <v>0.99186960468125374</v>
      </c>
    </row>
    <row r="7432" spans="1:3" x14ac:dyDescent="0.2">
      <c r="A7432">
        <v>371.55</v>
      </c>
      <c r="B7432">
        <v>891</v>
      </c>
      <c r="C7432">
        <f t="shared" si="166"/>
        <v>1.0324449594438008</v>
      </c>
    </row>
    <row r="7433" spans="1:3" x14ac:dyDescent="0.2">
      <c r="A7433">
        <v>371.6</v>
      </c>
      <c r="B7433">
        <v>853</v>
      </c>
      <c r="C7433">
        <f t="shared" si="166"/>
        <v>0.98851178565634246</v>
      </c>
    </row>
    <row r="7434" spans="1:3" x14ac:dyDescent="0.2">
      <c r="A7434">
        <v>371.65</v>
      </c>
      <c r="B7434">
        <v>892</v>
      </c>
      <c r="C7434">
        <f t="shared" si="166"/>
        <v>1.0336995318221851</v>
      </c>
    </row>
    <row r="7435" spans="1:3" x14ac:dyDescent="0.2">
      <c r="A7435">
        <v>371.7</v>
      </c>
      <c r="B7435">
        <v>869</v>
      </c>
      <c r="C7435">
        <f t="shared" si="166"/>
        <v>1.007117815786678</v>
      </c>
    </row>
    <row r="7436" spans="1:3" x14ac:dyDescent="0.2">
      <c r="A7436">
        <v>371.75</v>
      </c>
      <c r="B7436">
        <v>864</v>
      </c>
      <c r="C7436">
        <f t="shared" si="166"/>
        <v>1.0014353133445506</v>
      </c>
    </row>
    <row r="7437" spans="1:3" x14ac:dyDescent="0.2">
      <c r="A7437">
        <v>371.8</v>
      </c>
      <c r="B7437">
        <v>810</v>
      </c>
      <c r="C7437">
        <f t="shared" si="166"/>
        <v>0.93889276337777294</v>
      </c>
    </row>
    <row r="7438" spans="1:3" x14ac:dyDescent="0.2">
      <c r="A7438">
        <v>371.85</v>
      </c>
      <c r="B7438">
        <v>858</v>
      </c>
      <c r="C7438">
        <f t="shared" si="166"/>
        <v>0.9944885859832745</v>
      </c>
    </row>
    <row r="7439" spans="1:3" x14ac:dyDescent="0.2">
      <c r="A7439">
        <v>371.9</v>
      </c>
      <c r="B7439">
        <v>797</v>
      </c>
      <c r="C7439">
        <f t="shared" si="166"/>
        <v>0.92377949835411932</v>
      </c>
    </row>
    <row r="7440" spans="1:3" x14ac:dyDescent="0.2">
      <c r="A7440">
        <v>371.95</v>
      </c>
      <c r="B7440">
        <v>843</v>
      </c>
      <c r="C7440">
        <f t="shared" si="166"/>
        <v>0.97700427849837257</v>
      </c>
    </row>
    <row r="7441" spans="1:3" x14ac:dyDescent="0.2">
      <c r="A7441">
        <v>372</v>
      </c>
      <c r="B7441">
        <v>870</v>
      </c>
      <c r="C7441">
        <f t="shared" si="166"/>
        <v>1.0083741415780476</v>
      </c>
    </row>
    <row r="7442" spans="1:3" x14ac:dyDescent="0.2">
      <c r="A7442">
        <v>372.05</v>
      </c>
      <c r="B7442">
        <v>872</v>
      </c>
      <c r="C7442">
        <f t="shared" si="166"/>
        <v>1.0106531964418517</v>
      </c>
    </row>
    <row r="7443" spans="1:3" x14ac:dyDescent="0.2">
      <c r="A7443">
        <v>372.1</v>
      </c>
      <c r="B7443">
        <v>871</v>
      </c>
      <c r="C7443">
        <f t="shared" si="166"/>
        <v>1.0095663462430069</v>
      </c>
    </row>
    <row r="7444" spans="1:3" x14ac:dyDescent="0.2">
      <c r="A7444">
        <v>372.15</v>
      </c>
      <c r="B7444">
        <v>846</v>
      </c>
      <c r="C7444">
        <f t="shared" si="166"/>
        <v>0.98053987644733953</v>
      </c>
    </row>
    <row r="7445" spans="1:3" x14ac:dyDescent="0.2">
      <c r="A7445">
        <v>372.2</v>
      </c>
      <c r="B7445">
        <v>861</v>
      </c>
      <c r="C7445">
        <f t="shared" si="166"/>
        <v>0.99794846830557393</v>
      </c>
    </row>
    <row r="7446" spans="1:3" x14ac:dyDescent="0.2">
      <c r="A7446">
        <v>372.25</v>
      </c>
      <c r="B7446">
        <v>928</v>
      </c>
      <c r="C7446">
        <f t="shared" si="166"/>
        <v>1.0756489536184344</v>
      </c>
    </row>
    <row r="7447" spans="1:3" x14ac:dyDescent="0.2">
      <c r="A7447">
        <v>372.3</v>
      </c>
      <c r="B7447">
        <v>903</v>
      </c>
      <c r="C7447">
        <f t="shared" si="166"/>
        <v>1.0468715582503449</v>
      </c>
    </row>
    <row r="7448" spans="1:3" x14ac:dyDescent="0.2">
      <c r="A7448">
        <v>372.35</v>
      </c>
      <c r="B7448">
        <v>859</v>
      </c>
      <c r="C7448">
        <f t="shared" si="166"/>
        <v>0.99599014445142275</v>
      </c>
    </row>
    <row r="7449" spans="1:3" x14ac:dyDescent="0.2">
      <c r="A7449">
        <v>372.4</v>
      </c>
      <c r="B7449">
        <v>886</v>
      </c>
      <c r="C7449">
        <f t="shared" si="166"/>
        <v>1.0271689669764017</v>
      </c>
    </row>
    <row r="7450" spans="1:3" x14ac:dyDescent="0.2">
      <c r="A7450">
        <v>372.45</v>
      </c>
      <c r="B7450">
        <v>894</v>
      </c>
      <c r="C7450">
        <f t="shared" si="166"/>
        <v>1.0365037129789048</v>
      </c>
    </row>
    <row r="7451" spans="1:3" x14ac:dyDescent="0.2">
      <c r="A7451">
        <v>372.5</v>
      </c>
      <c r="B7451">
        <v>854</v>
      </c>
      <c r="C7451">
        <f t="shared" si="166"/>
        <v>0.99024634407002077</v>
      </c>
    </row>
    <row r="7452" spans="1:3" x14ac:dyDescent="0.2">
      <c r="A7452">
        <v>372.55</v>
      </c>
      <c r="B7452">
        <v>886</v>
      </c>
      <c r="C7452">
        <f t="shared" si="166"/>
        <v>1.0273893179340894</v>
      </c>
    </row>
    <row r="7453" spans="1:3" x14ac:dyDescent="0.2">
      <c r="A7453">
        <v>372.6</v>
      </c>
      <c r="B7453">
        <v>879</v>
      </c>
      <c r="C7453">
        <f t="shared" si="166"/>
        <v>1.0192919457769154</v>
      </c>
    </row>
    <row r="7454" spans="1:3" x14ac:dyDescent="0.2">
      <c r="A7454">
        <v>372.65</v>
      </c>
      <c r="B7454">
        <v>881</v>
      </c>
      <c r="C7454">
        <f t="shared" si="166"/>
        <v>1.0217434585030278</v>
      </c>
    </row>
    <row r="7455" spans="1:3" x14ac:dyDescent="0.2">
      <c r="A7455">
        <v>372.7</v>
      </c>
      <c r="B7455">
        <v>876</v>
      </c>
      <c r="C7455">
        <f t="shared" si="166"/>
        <v>1.0160350276915939</v>
      </c>
    </row>
    <row r="7456" spans="1:3" x14ac:dyDescent="0.2">
      <c r="A7456">
        <v>372.75</v>
      </c>
      <c r="B7456">
        <v>799</v>
      </c>
      <c r="C7456">
        <f t="shared" si="166"/>
        <v>0.92677438437358639</v>
      </c>
    </row>
    <row r="7457" spans="1:3" x14ac:dyDescent="0.2">
      <c r="A7457">
        <v>372.8</v>
      </c>
      <c r="B7457">
        <v>888</v>
      </c>
      <c r="C7457">
        <f t="shared" si="166"/>
        <v>1.0298677099360585</v>
      </c>
    </row>
    <row r="7458" spans="1:3" x14ac:dyDescent="0.2">
      <c r="A7458">
        <v>372.85</v>
      </c>
      <c r="B7458">
        <v>852</v>
      </c>
      <c r="C7458">
        <f t="shared" si="166"/>
        <v>0.98812013623377781</v>
      </c>
    </row>
    <row r="7459" spans="1:3" x14ac:dyDescent="0.2">
      <c r="A7459">
        <v>372.9</v>
      </c>
      <c r="B7459">
        <v>845</v>
      </c>
      <c r="C7459">
        <f t="shared" si="166"/>
        <v>0.97997904739078168</v>
      </c>
    </row>
    <row r="7460" spans="1:3" x14ac:dyDescent="0.2">
      <c r="A7460">
        <v>372.95</v>
      </c>
      <c r="B7460">
        <v>822</v>
      </c>
      <c r="C7460">
        <f t="shared" si="166"/>
        <v>0.95324425821090808</v>
      </c>
    </row>
    <row r="7461" spans="1:3" x14ac:dyDescent="0.2">
      <c r="A7461">
        <v>373</v>
      </c>
      <c r="B7461">
        <v>888</v>
      </c>
      <c r="C7461">
        <f t="shared" si="166"/>
        <v>1.0298557660712007</v>
      </c>
    </row>
    <row r="7462" spans="1:3" x14ac:dyDescent="0.2">
      <c r="A7462">
        <v>373.05</v>
      </c>
      <c r="B7462">
        <v>830</v>
      </c>
      <c r="C7462">
        <f t="shared" si="166"/>
        <v>0.9626183218353922</v>
      </c>
    </row>
    <row r="7463" spans="1:3" x14ac:dyDescent="0.2">
      <c r="A7463">
        <v>373.1</v>
      </c>
      <c r="B7463">
        <v>864</v>
      </c>
      <c r="C7463">
        <f t="shared" si="166"/>
        <v>1.0019346771060631</v>
      </c>
    </row>
    <row r="7464" spans="1:3" x14ac:dyDescent="0.2">
      <c r="A7464">
        <v>373.15</v>
      </c>
      <c r="B7464">
        <v>904</v>
      </c>
      <c r="C7464">
        <f t="shared" si="166"/>
        <v>1.0482942026856741</v>
      </c>
    </row>
    <row r="7465" spans="1:3" x14ac:dyDescent="0.2">
      <c r="A7465">
        <v>373.2</v>
      </c>
      <c r="B7465">
        <v>893</v>
      </c>
      <c r="C7465">
        <f t="shared" si="166"/>
        <v>1.035572434986809</v>
      </c>
    </row>
    <row r="7466" spans="1:3" x14ac:dyDescent="0.2">
      <c r="A7466">
        <v>373.25</v>
      </c>
      <c r="B7466">
        <v>884</v>
      </c>
      <c r="C7466">
        <f t="shared" si="166"/>
        <v>1.0252247028124093</v>
      </c>
    </row>
    <row r="7467" spans="1:3" x14ac:dyDescent="0.2">
      <c r="A7467">
        <v>373.3</v>
      </c>
      <c r="B7467">
        <v>835</v>
      </c>
      <c r="C7467">
        <f t="shared" si="166"/>
        <v>0.96852206625773518</v>
      </c>
    </row>
    <row r="7468" spans="1:3" x14ac:dyDescent="0.2">
      <c r="A7468">
        <v>373.35</v>
      </c>
      <c r="B7468">
        <v>869</v>
      </c>
      <c r="C7468">
        <f t="shared" si="166"/>
        <v>1.008021250804735</v>
      </c>
    </row>
    <row r="7469" spans="1:3" x14ac:dyDescent="0.2">
      <c r="A7469">
        <v>373.4</v>
      </c>
      <c r="B7469">
        <v>856</v>
      </c>
      <c r="C7469">
        <f t="shared" si="166"/>
        <v>0.99298952488854009</v>
      </c>
    </row>
    <row r="7470" spans="1:3" x14ac:dyDescent="0.2">
      <c r="A7470">
        <v>373.45</v>
      </c>
      <c r="B7470">
        <v>901</v>
      </c>
      <c r="C7470">
        <f t="shared" si="166"/>
        <v>1.0452153267312949</v>
      </c>
    </row>
    <row r="7471" spans="1:3" x14ac:dyDescent="0.2">
      <c r="A7471">
        <v>373.5</v>
      </c>
      <c r="B7471">
        <v>836</v>
      </c>
      <c r="C7471">
        <f t="shared" si="166"/>
        <v>0.96993135453930202</v>
      </c>
    </row>
    <row r="7472" spans="1:3" x14ac:dyDescent="0.2">
      <c r="A7472">
        <v>373.55</v>
      </c>
      <c r="B7472">
        <v>889</v>
      </c>
      <c r="C7472">
        <f t="shared" si="166"/>
        <v>1.031470086593983</v>
      </c>
    </row>
    <row r="7473" spans="1:3" x14ac:dyDescent="0.2">
      <c r="A7473">
        <v>373.6</v>
      </c>
      <c r="B7473">
        <v>837</v>
      </c>
      <c r="C7473">
        <f t="shared" si="166"/>
        <v>0.97123616974779192</v>
      </c>
    </row>
    <row r="7474" spans="1:3" x14ac:dyDescent="0.2">
      <c r="A7474">
        <v>373.65</v>
      </c>
      <c r="B7474">
        <v>858</v>
      </c>
      <c r="C7474">
        <f t="shared" si="166"/>
        <v>0.99565416683589691</v>
      </c>
    </row>
    <row r="7475" spans="1:3" x14ac:dyDescent="0.2">
      <c r="A7475">
        <v>373.7</v>
      </c>
      <c r="B7475">
        <v>816</v>
      </c>
      <c r="C7475">
        <f t="shared" si="166"/>
        <v>0.9469891123331019</v>
      </c>
    </row>
    <row r="7476" spans="1:3" x14ac:dyDescent="0.2">
      <c r="A7476">
        <v>373.75</v>
      </c>
      <c r="B7476">
        <v>893</v>
      </c>
      <c r="C7476">
        <f t="shared" si="166"/>
        <v>1.0362213313065325</v>
      </c>
    </row>
    <row r="7477" spans="1:3" x14ac:dyDescent="0.2">
      <c r="A7477">
        <v>373.8</v>
      </c>
      <c r="B7477">
        <v>840</v>
      </c>
      <c r="C7477">
        <f t="shared" si="166"/>
        <v>0.97481156544292991</v>
      </c>
    </row>
    <row r="7478" spans="1:3" x14ac:dyDescent="0.2">
      <c r="A7478">
        <v>373.85</v>
      </c>
      <c r="B7478">
        <v>874</v>
      </c>
      <c r="C7478">
        <f t="shared" si="166"/>
        <v>1.014244683628768</v>
      </c>
    </row>
    <row r="7479" spans="1:3" x14ac:dyDescent="0.2">
      <c r="A7479">
        <v>373.9</v>
      </c>
      <c r="B7479">
        <v>831</v>
      </c>
      <c r="C7479">
        <f t="shared" si="166"/>
        <v>0.96433731304601777</v>
      </c>
    </row>
    <row r="7480" spans="1:3" x14ac:dyDescent="0.2">
      <c r="A7480">
        <v>373.95</v>
      </c>
      <c r="B7480">
        <v>896</v>
      </c>
      <c r="C7480">
        <f t="shared" si="166"/>
        <v>1.0397266076018403</v>
      </c>
    </row>
    <row r="7481" spans="1:3" x14ac:dyDescent="0.2">
      <c r="A7481">
        <v>374</v>
      </c>
      <c r="B7481">
        <v>859</v>
      </c>
      <c r="C7481">
        <f t="shared" si="166"/>
        <v>0.9968493063251771</v>
      </c>
    </row>
    <row r="7482" spans="1:3" x14ac:dyDescent="0.2">
      <c r="A7482">
        <v>374.05</v>
      </c>
      <c r="B7482">
        <v>881</v>
      </c>
      <c r="C7482">
        <f t="shared" si="166"/>
        <v>1.0223975861668795</v>
      </c>
    </row>
    <row r="7483" spans="1:3" x14ac:dyDescent="0.2">
      <c r="A7483">
        <v>374.1</v>
      </c>
      <c r="B7483">
        <v>861</v>
      </c>
      <c r="C7483">
        <f t="shared" si="166"/>
        <v>0.99922437287355348</v>
      </c>
    </row>
    <row r="7484" spans="1:3" x14ac:dyDescent="0.2">
      <c r="A7484">
        <v>374.15</v>
      </c>
      <c r="B7484">
        <v>841</v>
      </c>
      <c r="C7484">
        <f t="shared" si="166"/>
        <v>0.97599093252974289</v>
      </c>
    </row>
    <row r="7485" spans="1:3" x14ac:dyDescent="0.2">
      <c r="A7485">
        <v>374.2</v>
      </c>
      <c r="B7485">
        <v>867</v>
      </c>
      <c r="C7485">
        <f t="shared" si="166"/>
        <v>1.0061272803230747</v>
      </c>
    </row>
    <row r="7486" spans="1:3" x14ac:dyDescent="0.2">
      <c r="A7486">
        <v>374.25</v>
      </c>
      <c r="B7486">
        <v>920</v>
      </c>
      <c r="C7486">
        <f t="shared" si="166"/>
        <v>1.0677127156460533</v>
      </c>
    </row>
    <row r="7487" spans="1:3" x14ac:dyDescent="0.2">
      <c r="A7487">
        <v>374.3</v>
      </c>
      <c r="B7487">
        <v>850</v>
      </c>
      <c r="C7487">
        <f t="shared" si="166"/>
        <v>0.98650041877909933</v>
      </c>
    </row>
    <row r="7488" spans="1:3" x14ac:dyDescent="0.2">
      <c r="A7488">
        <v>374.35</v>
      </c>
      <c r="B7488">
        <v>916</v>
      </c>
      <c r="C7488">
        <f t="shared" si="166"/>
        <v>1.0630725427085912</v>
      </c>
    </row>
    <row r="7489" spans="1:3" x14ac:dyDescent="0.2">
      <c r="A7489">
        <v>374.4</v>
      </c>
      <c r="B7489">
        <v>843</v>
      </c>
      <c r="C7489">
        <f t="shared" si="166"/>
        <v>0.97848796719028097</v>
      </c>
    </row>
    <row r="7490" spans="1:3" x14ac:dyDescent="0.2">
      <c r="A7490">
        <v>374.45</v>
      </c>
      <c r="B7490">
        <v>929</v>
      </c>
      <c r="C7490">
        <f t="shared" si="166"/>
        <v>1.078291216008388</v>
      </c>
    </row>
    <row r="7491" spans="1:3" x14ac:dyDescent="0.2">
      <c r="A7491">
        <v>374.5</v>
      </c>
      <c r="B7491">
        <v>888</v>
      </c>
      <c r="C7491">
        <f t="shared" ref="C7491:C7554" si="167">B7491/AVERAGE(B7491:B8090)</f>
        <v>1.030871984583356</v>
      </c>
    </row>
    <row r="7492" spans="1:3" x14ac:dyDescent="0.2">
      <c r="A7492">
        <v>374.55</v>
      </c>
      <c r="B7492">
        <v>796</v>
      </c>
      <c r="C7492">
        <f t="shared" si="167"/>
        <v>0.92405741693447441</v>
      </c>
    </row>
    <row r="7493" spans="1:3" x14ac:dyDescent="0.2">
      <c r="A7493">
        <v>374.6</v>
      </c>
      <c r="B7493">
        <v>873</v>
      </c>
      <c r="C7493">
        <f t="shared" si="167"/>
        <v>1.0133350873561395</v>
      </c>
    </row>
    <row r="7494" spans="1:3" x14ac:dyDescent="0.2">
      <c r="A7494">
        <v>374.65</v>
      </c>
      <c r="B7494">
        <v>887</v>
      </c>
      <c r="C7494">
        <f t="shared" si="167"/>
        <v>1.0295457579116587</v>
      </c>
    </row>
    <row r="7495" spans="1:3" x14ac:dyDescent="0.2">
      <c r="A7495">
        <v>374.7</v>
      </c>
      <c r="B7495">
        <v>905</v>
      </c>
      <c r="C7495">
        <f t="shared" si="167"/>
        <v>1.0505482004283451</v>
      </c>
    </row>
    <row r="7496" spans="1:3" x14ac:dyDescent="0.2">
      <c r="A7496">
        <v>374.75</v>
      </c>
      <c r="B7496">
        <v>822</v>
      </c>
      <c r="C7496">
        <f t="shared" si="167"/>
        <v>0.95431959257596632</v>
      </c>
    </row>
    <row r="7497" spans="1:3" x14ac:dyDescent="0.2">
      <c r="A7497">
        <v>374.8</v>
      </c>
      <c r="B7497">
        <v>920</v>
      </c>
      <c r="C7497">
        <f t="shared" si="167"/>
        <v>1.0680329232757653</v>
      </c>
    </row>
    <row r="7498" spans="1:3" x14ac:dyDescent="0.2">
      <c r="A7498">
        <v>374.85</v>
      </c>
      <c r="B7498">
        <v>856</v>
      </c>
      <c r="C7498">
        <f t="shared" si="167"/>
        <v>0.99371383131243363</v>
      </c>
    </row>
    <row r="7499" spans="1:3" x14ac:dyDescent="0.2">
      <c r="A7499">
        <v>374.9</v>
      </c>
      <c r="B7499">
        <v>867</v>
      </c>
      <c r="C7499">
        <f t="shared" si="167"/>
        <v>1.0065283093342827</v>
      </c>
    </row>
    <row r="7500" spans="1:3" x14ac:dyDescent="0.2">
      <c r="A7500">
        <v>374.95</v>
      </c>
      <c r="B7500">
        <v>896</v>
      </c>
      <c r="C7500">
        <f t="shared" si="167"/>
        <v>1.040165157175998</v>
      </c>
    </row>
    <row r="7501" spans="1:3" x14ac:dyDescent="0.2">
      <c r="A7501">
        <v>375</v>
      </c>
      <c r="B7501">
        <v>870</v>
      </c>
      <c r="C7501">
        <f t="shared" si="167"/>
        <v>1.0100931917396825</v>
      </c>
    </row>
    <row r="7502" spans="1:3" x14ac:dyDescent="0.2">
      <c r="A7502">
        <v>375.05</v>
      </c>
      <c r="B7502">
        <v>874</v>
      </c>
      <c r="C7502">
        <f t="shared" si="167"/>
        <v>1.0148610178413495</v>
      </c>
    </row>
    <row r="7503" spans="1:3" x14ac:dyDescent="0.2">
      <c r="A7503">
        <v>375.1</v>
      </c>
      <c r="B7503">
        <v>853</v>
      </c>
      <c r="C7503">
        <f t="shared" si="167"/>
        <v>0.99046690122037595</v>
      </c>
    </row>
    <row r="7504" spans="1:3" x14ac:dyDescent="0.2">
      <c r="A7504">
        <v>375.15</v>
      </c>
      <c r="B7504">
        <v>820</v>
      </c>
      <c r="C7504">
        <f t="shared" si="167"/>
        <v>0.95215609167018234</v>
      </c>
    </row>
    <row r="7505" spans="1:3" x14ac:dyDescent="0.2">
      <c r="A7505">
        <v>375.2</v>
      </c>
      <c r="B7505">
        <v>884</v>
      </c>
      <c r="C7505">
        <f t="shared" si="167"/>
        <v>1.0263038741810273</v>
      </c>
    </row>
    <row r="7506" spans="1:3" x14ac:dyDescent="0.2">
      <c r="A7506">
        <v>375.25</v>
      </c>
      <c r="B7506">
        <v>844</v>
      </c>
      <c r="C7506">
        <f t="shared" si="167"/>
        <v>0.9799140833623593</v>
      </c>
    </row>
    <row r="7507" spans="1:3" x14ac:dyDescent="0.2">
      <c r="A7507">
        <v>375.3</v>
      </c>
      <c r="B7507">
        <v>833</v>
      </c>
      <c r="C7507">
        <f t="shared" si="167"/>
        <v>0.96712397685713725</v>
      </c>
    </row>
    <row r="7508" spans="1:3" x14ac:dyDescent="0.2">
      <c r="A7508">
        <v>375.35</v>
      </c>
      <c r="B7508">
        <v>852</v>
      </c>
      <c r="C7508">
        <f t="shared" si="167"/>
        <v>0.98905882694372704</v>
      </c>
    </row>
    <row r="7509" spans="1:3" x14ac:dyDescent="0.2">
      <c r="A7509">
        <v>375.4</v>
      </c>
      <c r="B7509">
        <v>882</v>
      </c>
      <c r="C7509">
        <f t="shared" si="167"/>
        <v>1.0238571088612394</v>
      </c>
    </row>
    <row r="7510" spans="1:3" x14ac:dyDescent="0.2">
      <c r="A7510">
        <v>375.45</v>
      </c>
      <c r="B7510">
        <v>861</v>
      </c>
      <c r="C7510">
        <f t="shared" si="167"/>
        <v>0.9995994636295561</v>
      </c>
    </row>
    <row r="7511" spans="1:3" x14ac:dyDescent="0.2">
      <c r="A7511">
        <v>375.5</v>
      </c>
      <c r="B7511">
        <v>868</v>
      </c>
      <c r="C7511">
        <f t="shared" si="167"/>
        <v>1.0077808889293103</v>
      </c>
    </row>
    <row r="7512" spans="1:3" x14ac:dyDescent="0.2">
      <c r="A7512">
        <v>375.55</v>
      </c>
      <c r="B7512">
        <v>827</v>
      </c>
      <c r="C7512">
        <f t="shared" si="167"/>
        <v>0.96018019342928684</v>
      </c>
    </row>
    <row r="7513" spans="1:3" x14ac:dyDescent="0.2">
      <c r="A7513">
        <v>375.6</v>
      </c>
      <c r="B7513">
        <v>870</v>
      </c>
      <c r="C7513">
        <f t="shared" si="167"/>
        <v>1.0099094950839462</v>
      </c>
    </row>
    <row r="7514" spans="1:3" x14ac:dyDescent="0.2">
      <c r="A7514">
        <v>375.65</v>
      </c>
      <c r="B7514">
        <v>855</v>
      </c>
      <c r="C7514">
        <f t="shared" si="167"/>
        <v>0.99256831404629275</v>
      </c>
    </row>
    <row r="7515" spans="1:3" x14ac:dyDescent="0.2">
      <c r="A7515">
        <v>375.7</v>
      </c>
      <c r="B7515">
        <v>835</v>
      </c>
      <c r="C7515">
        <f t="shared" si="167"/>
        <v>0.96922094755373278</v>
      </c>
    </row>
    <row r="7516" spans="1:3" x14ac:dyDescent="0.2">
      <c r="A7516">
        <v>375.75</v>
      </c>
      <c r="B7516">
        <v>852</v>
      </c>
      <c r="C7516">
        <f t="shared" si="167"/>
        <v>0.98891532702687024</v>
      </c>
    </row>
    <row r="7517" spans="1:3" x14ac:dyDescent="0.2">
      <c r="A7517">
        <v>375.8</v>
      </c>
      <c r="B7517">
        <v>847</v>
      </c>
      <c r="C7517">
        <f t="shared" si="167"/>
        <v>0.98304337229140792</v>
      </c>
    </row>
    <row r="7518" spans="1:3" x14ac:dyDescent="0.2">
      <c r="A7518">
        <v>375.85</v>
      </c>
      <c r="B7518">
        <v>891</v>
      </c>
      <c r="C7518">
        <f t="shared" si="167"/>
        <v>1.0340845566260912</v>
      </c>
    </row>
    <row r="7519" spans="1:3" x14ac:dyDescent="0.2">
      <c r="A7519">
        <v>375.9</v>
      </c>
      <c r="B7519">
        <v>935</v>
      </c>
      <c r="C7519">
        <f t="shared" si="167"/>
        <v>1.0851672530954348</v>
      </c>
    </row>
    <row r="7520" spans="1:3" x14ac:dyDescent="0.2">
      <c r="A7520">
        <v>375.95</v>
      </c>
      <c r="B7520">
        <v>818</v>
      </c>
      <c r="C7520">
        <f t="shared" si="167"/>
        <v>0.94952320702043558</v>
      </c>
    </row>
    <row r="7521" spans="1:3" x14ac:dyDescent="0.2">
      <c r="A7521">
        <v>376</v>
      </c>
      <c r="B7521">
        <v>841</v>
      </c>
      <c r="C7521">
        <f t="shared" si="167"/>
        <v>0.97609288164051689</v>
      </c>
    </row>
    <row r="7522" spans="1:3" x14ac:dyDescent="0.2">
      <c r="A7522">
        <v>376.05</v>
      </c>
      <c r="B7522">
        <v>872</v>
      </c>
      <c r="C7522">
        <f t="shared" si="167"/>
        <v>1.0120392436012504</v>
      </c>
    </row>
    <row r="7523" spans="1:3" x14ac:dyDescent="0.2">
      <c r="A7523">
        <v>376.1</v>
      </c>
      <c r="B7523">
        <v>843</v>
      </c>
      <c r="C7523">
        <f t="shared" si="167"/>
        <v>0.97841604153528905</v>
      </c>
    </row>
    <row r="7524" spans="1:3" x14ac:dyDescent="0.2">
      <c r="A7524">
        <v>376.15</v>
      </c>
      <c r="B7524">
        <v>857</v>
      </c>
      <c r="C7524">
        <f t="shared" si="167"/>
        <v>0.99466301969788706</v>
      </c>
    </row>
    <row r="7525" spans="1:3" x14ac:dyDescent="0.2">
      <c r="A7525">
        <v>376.2</v>
      </c>
      <c r="B7525">
        <v>883</v>
      </c>
      <c r="C7525">
        <f t="shared" si="167"/>
        <v>1.0248216524040172</v>
      </c>
    </row>
    <row r="7526" spans="1:3" x14ac:dyDescent="0.2">
      <c r="A7526">
        <v>376.25</v>
      </c>
      <c r="B7526">
        <v>845</v>
      </c>
      <c r="C7526">
        <f t="shared" si="167"/>
        <v>0.98076007938933651</v>
      </c>
    </row>
    <row r="7527" spans="1:3" x14ac:dyDescent="0.2">
      <c r="A7527">
        <v>376.3</v>
      </c>
      <c r="B7527">
        <v>869</v>
      </c>
      <c r="C7527">
        <f t="shared" si="167"/>
        <v>1.0084930823254528</v>
      </c>
    </row>
    <row r="7528" spans="1:3" x14ac:dyDescent="0.2">
      <c r="A7528">
        <v>376.35</v>
      </c>
      <c r="B7528">
        <v>837</v>
      </c>
      <c r="C7528">
        <f t="shared" si="167"/>
        <v>0.97148981115723732</v>
      </c>
    </row>
    <row r="7529" spans="1:3" x14ac:dyDescent="0.2">
      <c r="A7529">
        <v>376.4</v>
      </c>
      <c r="B7529">
        <v>896</v>
      </c>
      <c r="C7529">
        <f t="shared" si="167"/>
        <v>1.0399961309667747</v>
      </c>
    </row>
    <row r="7530" spans="1:3" x14ac:dyDescent="0.2">
      <c r="A7530">
        <v>376.45</v>
      </c>
      <c r="B7530">
        <v>852</v>
      </c>
      <c r="C7530">
        <f t="shared" si="167"/>
        <v>0.98906074055729476</v>
      </c>
    </row>
    <row r="7531" spans="1:3" x14ac:dyDescent="0.2">
      <c r="A7531">
        <v>376.5</v>
      </c>
      <c r="B7531">
        <v>885</v>
      </c>
      <c r="C7531">
        <f t="shared" si="167"/>
        <v>1.0273296780259793</v>
      </c>
    </row>
    <row r="7532" spans="1:3" x14ac:dyDescent="0.2">
      <c r="A7532">
        <v>376.55</v>
      </c>
      <c r="B7532">
        <v>883</v>
      </c>
      <c r="C7532">
        <f t="shared" si="167"/>
        <v>1.0250814086452789</v>
      </c>
    </row>
    <row r="7533" spans="1:3" x14ac:dyDescent="0.2">
      <c r="A7533">
        <v>376.6</v>
      </c>
      <c r="B7533">
        <v>821</v>
      </c>
      <c r="C7533">
        <f t="shared" si="167"/>
        <v>0.95314755405232832</v>
      </c>
    </row>
    <row r="7534" spans="1:3" x14ac:dyDescent="0.2">
      <c r="A7534">
        <v>376.65</v>
      </c>
      <c r="B7534">
        <v>917</v>
      </c>
      <c r="C7534">
        <f t="shared" si="167"/>
        <v>1.0645646255739303</v>
      </c>
    </row>
    <row r="7535" spans="1:3" x14ac:dyDescent="0.2">
      <c r="A7535">
        <v>376.7</v>
      </c>
      <c r="B7535">
        <v>905</v>
      </c>
      <c r="C7535">
        <f t="shared" si="167"/>
        <v>1.0507331911715192</v>
      </c>
    </row>
    <row r="7536" spans="1:3" x14ac:dyDescent="0.2">
      <c r="A7536">
        <v>376.75</v>
      </c>
      <c r="B7536">
        <v>814</v>
      </c>
      <c r="C7536">
        <f t="shared" si="167"/>
        <v>0.94515251324645566</v>
      </c>
    </row>
    <row r="7537" spans="1:3" x14ac:dyDescent="0.2">
      <c r="A7537">
        <v>376.8</v>
      </c>
      <c r="B7537">
        <v>949</v>
      </c>
      <c r="C7537">
        <f t="shared" si="167"/>
        <v>1.1017951094538818</v>
      </c>
    </row>
    <row r="7538" spans="1:3" x14ac:dyDescent="0.2">
      <c r="A7538">
        <v>376.85</v>
      </c>
      <c r="B7538">
        <v>865</v>
      </c>
      <c r="C7538">
        <f t="shared" si="167"/>
        <v>1.0044435498854276</v>
      </c>
    </row>
    <row r="7539" spans="1:3" x14ac:dyDescent="0.2">
      <c r="A7539">
        <v>376.9</v>
      </c>
      <c r="B7539">
        <v>855</v>
      </c>
      <c r="C7539">
        <f t="shared" si="167"/>
        <v>0.99290258522413855</v>
      </c>
    </row>
    <row r="7540" spans="1:3" x14ac:dyDescent="0.2">
      <c r="A7540">
        <v>376.95</v>
      </c>
      <c r="B7540">
        <v>884</v>
      </c>
      <c r="C7540">
        <f t="shared" si="167"/>
        <v>1.0265581271120505</v>
      </c>
    </row>
    <row r="7541" spans="1:3" x14ac:dyDescent="0.2">
      <c r="A7541">
        <v>377</v>
      </c>
      <c r="B7541">
        <v>875</v>
      </c>
      <c r="C7541">
        <f t="shared" si="167"/>
        <v>1.0160811781122567</v>
      </c>
    </row>
    <row r="7542" spans="1:3" x14ac:dyDescent="0.2">
      <c r="A7542">
        <v>377.05</v>
      </c>
      <c r="B7542">
        <v>932</v>
      </c>
      <c r="C7542">
        <f t="shared" si="167"/>
        <v>1.0823742552870266</v>
      </c>
    </row>
    <row r="7543" spans="1:3" x14ac:dyDescent="0.2">
      <c r="A7543">
        <v>377.1</v>
      </c>
      <c r="B7543">
        <v>879</v>
      </c>
      <c r="C7543">
        <f t="shared" si="167"/>
        <v>1.0210264858994191</v>
      </c>
    </row>
    <row r="7544" spans="1:3" x14ac:dyDescent="0.2">
      <c r="A7544">
        <v>377.15</v>
      </c>
      <c r="B7544">
        <v>831</v>
      </c>
      <c r="C7544">
        <f t="shared" si="167"/>
        <v>0.96539225595092881</v>
      </c>
    </row>
    <row r="7545" spans="1:3" x14ac:dyDescent="0.2">
      <c r="A7545">
        <v>377.2</v>
      </c>
      <c r="B7545">
        <v>897</v>
      </c>
      <c r="C7545">
        <f t="shared" si="167"/>
        <v>1.0420599562032773</v>
      </c>
    </row>
    <row r="7546" spans="1:3" x14ac:dyDescent="0.2">
      <c r="A7546">
        <v>377.25</v>
      </c>
      <c r="B7546">
        <v>855</v>
      </c>
      <c r="C7546">
        <f t="shared" si="167"/>
        <v>0.99333901324452012</v>
      </c>
    </row>
    <row r="7547" spans="1:3" x14ac:dyDescent="0.2">
      <c r="A7547">
        <v>377.3</v>
      </c>
      <c r="B7547">
        <v>887</v>
      </c>
      <c r="C7547">
        <f t="shared" si="167"/>
        <v>1.0305844626127505</v>
      </c>
    </row>
    <row r="7548" spans="1:3" x14ac:dyDescent="0.2">
      <c r="A7548">
        <v>377.35</v>
      </c>
      <c r="B7548">
        <v>889</v>
      </c>
      <c r="C7548">
        <f t="shared" si="167"/>
        <v>1.0330142363847987</v>
      </c>
    </row>
    <row r="7549" spans="1:3" x14ac:dyDescent="0.2">
      <c r="A7549">
        <v>377.4</v>
      </c>
      <c r="B7549">
        <v>828</v>
      </c>
      <c r="C7549">
        <f t="shared" si="167"/>
        <v>0.96214740144670707</v>
      </c>
    </row>
    <row r="7550" spans="1:3" x14ac:dyDescent="0.2">
      <c r="A7550">
        <v>377.45</v>
      </c>
      <c r="B7550">
        <v>889</v>
      </c>
      <c r="C7550">
        <f t="shared" si="167"/>
        <v>1.033052249125566</v>
      </c>
    </row>
    <row r="7551" spans="1:3" x14ac:dyDescent="0.2">
      <c r="A7551">
        <v>377.5</v>
      </c>
      <c r="B7551">
        <v>901</v>
      </c>
      <c r="C7551">
        <f t="shared" si="167"/>
        <v>1.0471082496092228</v>
      </c>
    </row>
    <row r="7552" spans="1:3" x14ac:dyDescent="0.2">
      <c r="A7552">
        <v>377.55</v>
      </c>
      <c r="B7552">
        <v>835</v>
      </c>
      <c r="C7552">
        <f t="shared" si="167"/>
        <v>0.97054464795962836</v>
      </c>
    </row>
    <row r="7553" spans="1:3" x14ac:dyDescent="0.2">
      <c r="A7553">
        <v>377.6</v>
      </c>
      <c r="B7553">
        <v>819</v>
      </c>
      <c r="C7553">
        <f t="shared" si="167"/>
        <v>0.95196213848588807</v>
      </c>
    </row>
    <row r="7554" spans="1:3" x14ac:dyDescent="0.2">
      <c r="A7554">
        <v>377.65</v>
      </c>
      <c r="B7554">
        <v>877</v>
      </c>
      <c r="C7554">
        <f t="shared" si="167"/>
        <v>1.019380235414455</v>
      </c>
    </row>
    <row r="7555" spans="1:3" x14ac:dyDescent="0.2">
      <c r="A7555">
        <v>377.7</v>
      </c>
      <c r="B7555">
        <v>837</v>
      </c>
      <c r="C7555">
        <f t="shared" ref="C7555:C7618" si="168">B7555/AVERAGE(B7555:B8154)</f>
        <v>0.97303329858675724</v>
      </c>
    </row>
    <row r="7556" spans="1:3" x14ac:dyDescent="0.2">
      <c r="A7556">
        <v>377.75</v>
      </c>
      <c r="B7556">
        <v>829</v>
      </c>
      <c r="C7556">
        <f t="shared" si="168"/>
        <v>0.96372189628848881</v>
      </c>
    </row>
    <row r="7557" spans="1:3" x14ac:dyDescent="0.2">
      <c r="A7557">
        <v>377.8</v>
      </c>
      <c r="B7557">
        <v>917</v>
      </c>
      <c r="C7557">
        <f t="shared" si="168"/>
        <v>1.0659857171088576</v>
      </c>
    </row>
    <row r="7558" spans="1:3" x14ac:dyDescent="0.2">
      <c r="A7558">
        <v>377.85</v>
      </c>
      <c r="B7558">
        <v>875</v>
      </c>
      <c r="C7558">
        <f t="shared" si="168"/>
        <v>1.0172900555537254</v>
      </c>
    </row>
    <row r="7559" spans="1:3" x14ac:dyDescent="0.2">
      <c r="A7559">
        <v>377.9</v>
      </c>
      <c r="B7559">
        <v>874</v>
      </c>
      <c r="C7559">
        <f t="shared" si="168"/>
        <v>1.0162199872100459</v>
      </c>
    </row>
    <row r="7560" spans="1:3" x14ac:dyDescent="0.2">
      <c r="A7560">
        <v>377.95</v>
      </c>
      <c r="B7560">
        <v>910</v>
      </c>
      <c r="C7560">
        <f t="shared" si="168"/>
        <v>1.0581867021204434</v>
      </c>
    </row>
    <row r="7561" spans="1:3" x14ac:dyDescent="0.2">
      <c r="A7561">
        <v>378</v>
      </c>
      <c r="B7561">
        <v>865</v>
      </c>
      <c r="C7561">
        <f t="shared" si="168"/>
        <v>1.0060011164867881</v>
      </c>
    </row>
    <row r="7562" spans="1:3" x14ac:dyDescent="0.2">
      <c r="A7562">
        <v>378.05</v>
      </c>
      <c r="B7562">
        <v>930</v>
      </c>
      <c r="C7562">
        <f t="shared" si="168"/>
        <v>1.0816678620582705</v>
      </c>
    </row>
    <row r="7563" spans="1:3" x14ac:dyDescent="0.2">
      <c r="A7563">
        <v>378.1</v>
      </c>
      <c r="B7563">
        <v>901</v>
      </c>
      <c r="C7563">
        <f t="shared" si="168"/>
        <v>1.0481680326200129</v>
      </c>
    </row>
    <row r="7564" spans="1:3" x14ac:dyDescent="0.2">
      <c r="A7564">
        <v>378.15</v>
      </c>
      <c r="B7564">
        <v>912</v>
      </c>
      <c r="C7564">
        <f t="shared" si="168"/>
        <v>1.0610161867016203</v>
      </c>
    </row>
    <row r="7565" spans="1:3" x14ac:dyDescent="0.2">
      <c r="A7565">
        <v>378.2</v>
      </c>
      <c r="B7565">
        <v>822</v>
      </c>
      <c r="C7565">
        <f t="shared" si="168"/>
        <v>0.95639223716665889</v>
      </c>
    </row>
    <row r="7566" spans="1:3" x14ac:dyDescent="0.2">
      <c r="A7566">
        <v>378.25</v>
      </c>
      <c r="B7566">
        <v>801</v>
      </c>
      <c r="C7566">
        <f t="shared" si="168"/>
        <v>0.93188657586945056</v>
      </c>
    </row>
    <row r="7567" spans="1:3" x14ac:dyDescent="0.2">
      <c r="A7567">
        <v>378.3</v>
      </c>
      <c r="B7567">
        <v>897</v>
      </c>
      <c r="C7567">
        <f t="shared" si="168"/>
        <v>1.0435045621817816</v>
      </c>
    </row>
    <row r="7568" spans="1:3" x14ac:dyDescent="0.2">
      <c r="A7568">
        <v>378.35</v>
      </c>
      <c r="B7568">
        <v>868</v>
      </c>
      <c r="C7568">
        <f t="shared" si="168"/>
        <v>1.0098189771511006</v>
      </c>
    </row>
    <row r="7569" spans="1:3" x14ac:dyDescent="0.2">
      <c r="A7569">
        <v>378.4</v>
      </c>
      <c r="B7569">
        <v>832</v>
      </c>
      <c r="C7569">
        <f t="shared" si="168"/>
        <v>0.96798212956068508</v>
      </c>
    </row>
    <row r="7570" spans="1:3" x14ac:dyDescent="0.2">
      <c r="A7570">
        <v>378.45</v>
      </c>
      <c r="B7570">
        <v>881</v>
      </c>
      <c r="C7570">
        <f t="shared" si="168"/>
        <v>1.0249648553007902</v>
      </c>
    </row>
    <row r="7571" spans="1:3" x14ac:dyDescent="0.2">
      <c r="A7571">
        <v>378.5</v>
      </c>
      <c r="B7571">
        <v>858</v>
      </c>
      <c r="C7571">
        <f t="shared" si="168"/>
        <v>0.99825673503342061</v>
      </c>
    </row>
    <row r="7572" spans="1:3" x14ac:dyDescent="0.2">
      <c r="A7572">
        <v>378.55</v>
      </c>
      <c r="B7572">
        <v>870</v>
      </c>
      <c r="C7572">
        <f t="shared" si="168"/>
        <v>1.0121202367818454</v>
      </c>
    </row>
    <row r="7573" spans="1:3" x14ac:dyDescent="0.2">
      <c r="A7573">
        <v>378.6</v>
      </c>
      <c r="B7573">
        <v>868</v>
      </c>
      <c r="C7573">
        <f t="shared" si="168"/>
        <v>1.0097935235938411</v>
      </c>
    </row>
    <row r="7574" spans="1:3" x14ac:dyDescent="0.2">
      <c r="A7574">
        <v>378.65</v>
      </c>
      <c r="B7574">
        <v>836</v>
      </c>
      <c r="C7574">
        <f t="shared" si="168"/>
        <v>0.97264531992003211</v>
      </c>
    </row>
    <row r="7575" spans="1:3" x14ac:dyDescent="0.2">
      <c r="A7575">
        <v>378.7</v>
      </c>
      <c r="B7575">
        <v>889</v>
      </c>
      <c r="C7575">
        <f t="shared" si="168"/>
        <v>1.0342781576120468</v>
      </c>
    </row>
    <row r="7576" spans="1:3" x14ac:dyDescent="0.2">
      <c r="A7576">
        <v>378.75</v>
      </c>
      <c r="B7576">
        <v>843</v>
      </c>
      <c r="C7576">
        <f t="shared" si="168"/>
        <v>0.98086746072069897</v>
      </c>
    </row>
    <row r="7577" spans="1:3" x14ac:dyDescent="0.2">
      <c r="A7577">
        <v>378.8</v>
      </c>
      <c r="B7577">
        <v>918</v>
      </c>
      <c r="C7577">
        <f t="shared" si="168"/>
        <v>1.0681311776786182</v>
      </c>
    </row>
    <row r="7578" spans="1:3" x14ac:dyDescent="0.2">
      <c r="A7578">
        <v>378.85</v>
      </c>
      <c r="B7578">
        <v>890</v>
      </c>
      <c r="C7578">
        <f t="shared" si="168"/>
        <v>1.0356484148179179</v>
      </c>
    </row>
    <row r="7579" spans="1:3" x14ac:dyDescent="0.2">
      <c r="A7579">
        <v>378.9</v>
      </c>
      <c r="B7579">
        <v>886</v>
      </c>
      <c r="C7579">
        <f t="shared" si="168"/>
        <v>1.0310938012176838</v>
      </c>
    </row>
    <row r="7580" spans="1:3" x14ac:dyDescent="0.2">
      <c r="A7580">
        <v>378.95</v>
      </c>
      <c r="B7580">
        <v>787</v>
      </c>
      <c r="C7580">
        <f t="shared" si="168"/>
        <v>0.91591326561290731</v>
      </c>
    </row>
    <row r="7581" spans="1:3" x14ac:dyDescent="0.2">
      <c r="A7581">
        <v>379</v>
      </c>
      <c r="B7581">
        <v>863</v>
      </c>
      <c r="C7581">
        <f t="shared" si="168"/>
        <v>1.0042435009270536</v>
      </c>
    </row>
    <row r="7582" spans="1:3" x14ac:dyDescent="0.2">
      <c r="A7582">
        <v>379.05</v>
      </c>
      <c r="B7582">
        <v>833</v>
      </c>
      <c r="C7582">
        <f t="shared" si="168"/>
        <v>0.96928653296796008</v>
      </c>
    </row>
    <row r="7583" spans="1:3" x14ac:dyDescent="0.2">
      <c r="A7583">
        <v>379.1</v>
      </c>
      <c r="B7583">
        <v>859</v>
      </c>
      <c r="C7583">
        <f t="shared" si="168"/>
        <v>0.99950354499899163</v>
      </c>
    </row>
    <row r="7584" spans="1:3" x14ac:dyDescent="0.2">
      <c r="A7584">
        <v>379.15</v>
      </c>
      <c r="B7584">
        <v>847</v>
      </c>
      <c r="C7584">
        <f t="shared" si="168"/>
        <v>0.98557132883407028</v>
      </c>
    </row>
    <row r="7585" spans="1:3" x14ac:dyDescent="0.2">
      <c r="A7585">
        <v>379.2</v>
      </c>
      <c r="B7585">
        <v>842</v>
      </c>
      <c r="C7585">
        <f t="shared" si="168"/>
        <v>0.97970201699934256</v>
      </c>
    </row>
    <row r="7586" spans="1:3" x14ac:dyDescent="0.2">
      <c r="A7586">
        <v>379.25</v>
      </c>
      <c r="B7586">
        <v>864</v>
      </c>
      <c r="C7586">
        <f t="shared" si="168"/>
        <v>1.0052609431690154</v>
      </c>
    </row>
    <row r="7587" spans="1:3" x14ac:dyDescent="0.2">
      <c r="A7587">
        <v>379.3</v>
      </c>
      <c r="B7587">
        <v>829</v>
      </c>
      <c r="C7587">
        <f t="shared" si="168"/>
        <v>0.96460403527960725</v>
      </c>
    </row>
    <row r="7588" spans="1:3" x14ac:dyDescent="0.2">
      <c r="A7588">
        <v>379.35</v>
      </c>
      <c r="B7588">
        <v>842</v>
      </c>
      <c r="C7588">
        <f t="shared" si="168"/>
        <v>0.97965072310323564</v>
      </c>
    </row>
    <row r="7589" spans="1:3" x14ac:dyDescent="0.2">
      <c r="A7589">
        <v>379.4</v>
      </c>
      <c r="B7589">
        <v>901</v>
      </c>
      <c r="C7589">
        <f t="shared" si="168"/>
        <v>1.0481375491496243</v>
      </c>
    </row>
    <row r="7590" spans="1:3" x14ac:dyDescent="0.2">
      <c r="A7590">
        <v>379.45</v>
      </c>
      <c r="B7590">
        <v>900</v>
      </c>
      <c r="C7590">
        <f t="shared" si="168"/>
        <v>1.0469783042829168</v>
      </c>
    </row>
    <row r="7591" spans="1:3" x14ac:dyDescent="0.2">
      <c r="A7591">
        <v>379.5</v>
      </c>
      <c r="B7591">
        <v>915</v>
      </c>
      <c r="C7591">
        <f t="shared" si="168"/>
        <v>1.0645930694797261</v>
      </c>
    </row>
    <row r="7592" spans="1:3" x14ac:dyDescent="0.2">
      <c r="A7592">
        <v>379.55</v>
      </c>
      <c r="B7592">
        <v>901</v>
      </c>
      <c r="C7592">
        <f t="shared" si="168"/>
        <v>1.0484139974710842</v>
      </c>
    </row>
    <row r="7593" spans="1:3" x14ac:dyDescent="0.2">
      <c r="A7593">
        <v>379.6</v>
      </c>
      <c r="B7593">
        <v>928</v>
      </c>
      <c r="C7593">
        <f t="shared" si="168"/>
        <v>1.0798021914089013</v>
      </c>
    </row>
    <row r="7594" spans="1:3" x14ac:dyDescent="0.2">
      <c r="A7594">
        <v>379.65</v>
      </c>
      <c r="B7594">
        <v>861</v>
      </c>
      <c r="C7594">
        <f t="shared" si="168"/>
        <v>1.0020230546767865</v>
      </c>
    </row>
    <row r="7595" spans="1:3" x14ac:dyDescent="0.2">
      <c r="A7595">
        <v>379.7</v>
      </c>
      <c r="B7595">
        <v>806</v>
      </c>
      <c r="C7595">
        <f t="shared" si="168"/>
        <v>0.93800733569839456</v>
      </c>
    </row>
    <row r="7596" spans="1:3" x14ac:dyDescent="0.2">
      <c r="A7596">
        <v>379.75</v>
      </c>
      <c r="B7596">
        <v>833</v>
      </c>
      <c r="C7596">
        <f t="shared" si="168"/>
        <v>0.96943317835592047</v>
      </c>
    </row>
    <row r="7597" spans="1:3" x14ac:dyDescent="0.2">
      <c r="A7597">
        <v>379.8</v>
      </c>
      <c r="B7597">
        <v>852</v>
      </c>
      <c r="C7597">
        <f t="shared" si="168"/>
        <v>0.99140664544994384</v>
      </c>
    </row>
    <row r="7598" spans="1:3" x14ac:dyDescent="0.2">
      <c r="A7598">
        <v>379.85</v>
      </c>
      <c r="B7598">
        <v>890</v>
      </c>
      <c r="C7598">
        <f t="shared" si="168"/>
        <v>1.0356685007437807</v>
      </c>
    </row>
    <row r="7599" spans="1:3" x14ac:dyDescent="0.2">
      <c r="A7599">
        <v>379.9</v>
      </c>
      <c r="B7599">
        <v>867</v>
      </c>
      <c r="C7599">
        <f t="shared" si="168"/>
        <v>1.0088864236702364</v>
      </c>
    </row>
    <row r="7600" spans="1:3" x14ac:dyDescent="0.2">
      <c r="A7600">
        <v>379.95</v>
      </c>
      <c r="B7600">
        <v>848</v>
      </c>
      <c r="C7600">
        <f t="shared" si="168"/>
        <v>0.98684210526315796</v>
      </c>
    </row>
    <row r="7601" spans="1:3" x14ac:dyDescent="0.2">
      <c r="A7601">
        <v>380</v>
      </c>
      <c r="B7601">
        <v>914</v>
      </c>
      <c r="C7601">
        <f t="shared" si="168"/>
        <v>1.0636131427208249</v>
      </c>
    </row>
    <row r="7602" spans="1:3" x14ac:dyDescent="0.2">
      <c r="A7602">
        <v>380.05</v>
      </c>
      <c r="B7602">
        <v>840</v>
      </c>
      <c r="C7602">
        <f t="shared" si="168"/>
        <v>0.97764983841620723</v>
      </c>
    </row>
    <row r="7603" spans="1:3" x14ac:dyDescent="0.2">
      <c r="A7603">
        <v>380.1</v>
      </c>
      <c r="B7603">
        <v>890</v>
      </c>
      <c r="C7603">
        <f t="shared" si="168"/>
        <v>1.0359035639738348</v>
      </c>
    </row>
    <row r="7604" spans="1:3" x14ac:dyDescent="0.2">
      <c r="A7604">
        <v>380.15</v>
      </c>
      <c r="B7604">
        <v>864</v>
      </c>
      <c r="C7604">
        <f t="shared" si="168"/>
        <v>1.0058265764061491</v>
      </c>
    </row>
    <row r="7605" spans="1:3" x14ac:dyDescent="0.2">
      <c r="A7605">
        <v>380.2</v>
      </c>
      <c r="B7605">
        <v>829</v>
      </c>
      <c r="C7605">
        <f t="shared" si="168"/>
        <v>0.9650494553892599</v>
      </c>
    </row>
    <row r="7606" spans="1:3" x14ac:dyDescent="0.2">
      <c r="A7606">
        <v>380.25</v>
      </c>
      <c r="B7606">
        <v>887</v>
      </c>
      <c r="C7606">
        <f t="shared" si="168"/>
        <v>1.0326100664929481</v>
      </c>
    </row>
    <row r="7607" spans="1:3" x14ac:dyDescent="0.2">
      <c r="A7607">
        <v>380.3</v>
      </c>
      <c r="B7607">
        <v>825</v>
      </c>
      <c r="C7607">
        <f t="shared" si="168"/>
        <v>0.9605160008382686</v>
      </c>
    </row>
    <row r="7608" spans="1:3" x14ac:dyDescent="0.2">
      <c r="A7608">
        <v>380.35</v>
      </c>
      <c r="B7608">
        <v>875</v>
      </c>
      <c r="C7608">
        <f t="shared" si="168"/>
        <v>1.0186856045171431</v>
      </c>
    </row>
    <row r="7609" spans="1:3" x14ac:dyDescent="0.2">
      <c r="A7609">
        <v>380.4</v>
      </c>
      <c r="B7609">
        <v>858</v>
      </c>
      <c r="C7609">
        <f t="shared" si="168"/>
        <v>0.99890175137669146</v>
      </c>
    </row>
    <row r="7610" spans="1:3" x14ac:dyDescent="0.2">
      <c r="A7610">
        <v>380.45</v>
      </c>
      <c r="B7610">
        <v>854</v>
      </c>
      <c r="C7610">
        <f t="shared" si="168"/>
        <v>0.99415227370618575</v>
      </c>
    </row>
    <row r="7611" spans="1:3" x14ac:dyDescent="0.2">
      <c r="A7611">
        <v>380.5</v>
      </c>
      <c r="B7611">
        <v>872</v>
      </c>
      <c r="C7611">
        <f t="shared" si="168"/>
        <v>1.01517327020839</v>
      </c>
    </row>
    <row r="7612" spans="1:3" x14ac:dyDescent="0.2">
      <c r="A7612">
        <v>380.55</v>
      </c>
      <c r="B7612">
        <v>848</v>
      </c>
      <c r="C7612">
        <f t="shared" si="168"/>
        <v>0.98728444386663128</v>
      </c>
    </row>
    <row r="7613" spans="1:3" x14ac:dyDescent="0.2">
      <c r="A7613">
        <v>380.6</v>
      </c>
      <c r="B7613">
        <v>844</v>
      </c>
      <c r="C7613">
        <f t="shared" si="168"/>
        <v>0.98254546018983457</v>
      </c>
    </row>
    <row r="7614" spans="1:3" x14ac:dyDescent="0.2">
      <c r="A7614">
        <v>380.65</v>
      </c>
      <c r="B7614">
        <v>812</v>
      </c>
      <c r="C7614">
        <f t="shared" si="168"/>
        <v>0.94525953893375037</v>
      </c>
    </row>
    <row r="7615" spans="1:3" x14ac:dyDescent="0.2">
      <c r="A7615">
        <v>380.7</v>
      </c>
      <c r="B7615">
        <v>817</v>
      </c>
      <c r="C7615">
        <f t="shared" si="168"/>
        <v>0.95103397298225389</v>
      </c>
    </row>
    <row r="7616" spans="1:3" x14ac:dyDescent="0.2">
      <c r="A7616">
        <v>380.75</v>
      </c>
      <c r="B7616">
        <v>889</v>
      </c>
      <c r="C7616">
        <f t="shared" si="168"/>
        <v>1.0347737523643241</v>
      </c>
    </row>
    <row r="7617" spans="1:3" x14ac:dyDescent="0.2">
      <c r="A7617">
        <v>380.8</v>
      </c>
      <c r="B7617">
        <v>868</v>
      </c>
      <c r="C7617">
        <f t="shared" si="168"/>
        <v>1.0104890627364695</v>
      </c>
    </row>
    <row r="7618" spans="1:3" x14ac:dyDescent="0.2">
      <c r="A7618">
        <v>380.85</v>
      </c>
      <c r="B7618">
        <v>874</v>
      </c>
      <c r="C7618">
        <f t="shared" si="168"/>
        <v>1.01737333760149</v>
      </c>
    </row>
    <row r="7619" spans="1:3" x14ac:dyDescent="0.2">
      <c r="A7619">
        <v>380.9</v>
      </c>
      <c r="B7619">
        <v>851</v>
      </c>
      <c r="C7619">
        <f t="shared" ref="C7619:C7682" si="169">B7619/AVERAGE(B7619:B8218)</f>
        <v>0.9906041987183839</v>
      </c>
    </row>
    <row r="7620" spans="1:3" x14ac:dyDescent="0.2">
      <c r="A7620">
        <v>380.95</v>
      </c>
      <c r="B7620">
        <v>823</v>
      </c>
      <c r="C7620">
        <f t="shared" si="169"/>
        <v>0.95805176739015296</v>
      </c>
    </row>
    <row r="7621" spans="1:3" x14ac:dyDescent="0.2">
      <c r="A7621">
        <v>381</v>
      </c>
      <c r="B7621">
        <v>847</v>
      </c>
      <c r="C7621">
        <f t="shared" si="169"/>
        <v>0.98592123106292084</v>
      </c>
    </row>
    <row r="7622" spans="1:3" x14ac:dyDescent="0.2">
      <c r="A7622">
        <v>381.05</v>
      </c>
      <c r="B7622">
        <v>837</v>
      </c>
      <c r="C7622">
        <f t="shared" si="169"/>
        <v>0.97421492477089855</v>
      </c>
    </row>
    <row r="7623" spans="1:3" x14ac:dyDescent="0.2">
      <c r="A7623">
        <v>381.1</v>
      </c>
      <c r="B7623">
        <v>868</v>
      </c>
      <c r="C7623">
        <f t="shared" si="169"/>
        <v>1.0102518840382917</v>
      </c>
    </row>
    <row r="7624" spans="1:3" x14ac:dyDescent="0.2">
      <c r="A7624">
        <v>381.15</v>
      </c>
      <c r="B7624">
        <v>864</v>
      </c>
      <c r="C7624">
        <f t="shared" si="169"/>
        <v>1.0056841329272315</v>
      </c>
    </row>
    <row r="7625" spans="1:3" x14ac:dyDescent="0.2">
      <c r="A7625">
        <v>381.2</v>
      </c>
      <c r="B7625">
        <v>877</v>
      </c>
      <c r="C7625">
        <f t="shared" si="169"/>
        <v>1.0208238758715416</v>
      </c>
    </row>
    <row r="7626" spans="1:3" x14ac:dyDescent="0.2">
      <c r="A7626">
        <v>381.25</v>
      </c>
      <c r="B7626">
        <v>859</v>
      </c>
      <c r="C7626">
        <f t="shared" si="169"/>
        <v>0.99998447831620774</v>
      </c>
    </row>
    <row r="7627" spans="1:3" x14ac:dyDescent="0.2">
      <c r="A7627">
        <v>381.3</v>
      </c>
      <c r="B7627">
        <v>809</v>
      </c>
      <c r="C7627">
        <f t="shared" si="169"/>
        <v>0.9418275023720315</v>
      </c>
    </row>
    <row r="7628" spans="1:3" x14ac:dyDescent="0.2">
      <c r="A7628">
        <v>381.35</v>
      </c>
      <c r="B7628">
        <v>906</v>
      </c>
      <c r="C7628">
        <f t="shared" si="169"/>
        <v>1.0546922747089216</v>
      </c>
    </row>
    <row r="7629" spans="1:3" x14ac:dyDescent="0.2">
      <c r="A7629">
        <v>381.4</v>
      </c>
      <c r="B7629">
        <v>883</v>
      </c>
      <c r="C7629">
        <f t="shared" si="169"/>
        <v>1.0279913228063502</v>
      </c>
    </row>
    <row r="7630" spans="1:3" x14ac:dyDescent="0.2">
      <c r="A7630">
        <v>381.45</v>
      </c>
      <c r="B7630">
        <v>942</v>
      </c>
      <c r="C7630">
        <f t="shared" si="169"/>
        <v>1.0967750699067975</v>
      </c>
    </row>
    <row r="7631" spans="1:3" x14ac:dyDescent="0.2">
      <c r="A7631">
        <v>381.5</v>
      </c>
      <c r="B7631">
        <v>846</v>
      </c>
      <c r="C7631">
        <f t="shared" si="169"/>
        <v>0.98511460011256236</v>
      </c>
    </row>
    <row r="7632" spans="1:3" x14ac:dyDescent="0.2">
      <c r="A7632">
        <v>381.55</v>
      </c>
      <c r="B7632">
        <v>876</v>
      </c>
      <c r="C7632">
        <f t="shared" si="169"/>
        <v>1.020103174818823</v>
      </c>
    </row>
    <row r="7633" spans="1:3" x14ac:dyDescent="0.2">
      <c r="A7633">
        <v>381.6</v>
      </c>
      <c r="B7633">
        <v>807</v>
      </c>
      <c r="C7633">
        <f t="shared" si="169"/>
        <v>0.93972157691568703</v>
      </c>
    </row>
    <row r="7634" spans="1:3" x14ac:dyDescent="0.2">
      <c r="A7634">
        <v>381.65</v>
      </c>
      <c r="B7634">
        <v>846</v>
      </c>
      <c r="C7634">
        <f t="shared" si="169"/>
        <v>0.98502857475524674</v>
      </c>
    </row>
    <row r="7635" spans="1:3" x14ac:dyDescent="0.2">
      <c r="A7635">
        <v>381.7</v>
      </c>
      <c r="B7635">
        <v>826</v>
      </c>
      <c r="C7635">
        <f t="shared" si="169"/>
        <v>0.96178850744241096</v>
      </c>
    </row>
    <row r="7636" spans="1:3" x14ac:dyDescent="0.2">
      <c r="A7636">
        <v>381.75</v>
      </c>
      <c r="B7636">
        <v>835</v>
      </c>
      <c r="C7636">
        <f t="shared" si="169"/>
        <v>0.97220389502526561</v>
      </c>
    </row>
    <row r="7637" spans="1:3" x14ac:dyDescent="0.2">
      <c r="A7637">
        <v>381.8</v>
      </c>
      <c r="B7637">
        <v>825</v>
      </c>
      <c r="C7637">
        <f t="shared" si="169"/>
        <v>0.9605010905083089</v>
      </c>
    </row>
    <row r="7638" spans="1:3" x14ac:dyDescent="0.2">
      <c r="A7638">
        <v>381.85</v>
      </c>
      <c r="B7638">
        <v>841</v>
      </c>
      <c r="C7638">
        <f t="shared" si="169"/>
        <v>0.9790207076655032</v>
      </c>
    </row>
    <row r="7639" spans="1:3" x14ac:dyDescent="0.2">
      <c r="A7639">
        <v>381.9</v>
      </c>
      <c r="B7639">
        <v>847</v>
      </c>
      <c r="C7639">
        <f t="shared" si="169"/>
        <v>0.98589254120495395</v>
      </c>
    </row>
    <row r="7640" spans="1:3" x14ac:dyDescent="0.2">
      <c r="A7640">
        <v>381.95</v>
      </c>
      <c r="B7640">
        <v>838</v>
      </c>
      <c r="C7640">
        <f t="shared" si="169"/>
        <v>0.97534858818873815</v>
      </c>
    </row>
    <row r="7641" spans="1:3" x14ac:dyDescent="0.2">
      <c r="A7641">
        <v>382</v>
      </c>
      <c r="B7641">
        <v>869</v>
      </c>
      <c r="C7641">
        <f t="shared" si="169"/>
        <v>1.0114608956104072</v>
      </c>
    </row>
    <row r="7642" spans="1:3" x14ac:dyDescent="0.2">
      <c r="A7642">
        <v>382.05</v>
      </c>
      <c r="B7642">
        <v>890</v>
      </c>
      <c r="C7642">
        <f t="shared" si="169"/>
        <v>1.0358472998137802</v>
      </c>
    </row>
    <row r="7643" spans="1:3" x14ac:dyDescent="0.2">
      <c r="A7643">
        <v>382.1</v>
      </c>
      <c r="B7643">
        <v>828</v>
      </c>
      <c r="C7643">
        <f t="shared" si="169"/>
        <v>0.96380493426221781</v>
      </c>
    </row>
    <row r="7644" spans="1:3" x14ac:dyDescent="0.2">
      <c r="A7644">
        <v>382.15</v>
      </c>
      <c r="B7644">
        <v>829</v>
      </c>
      <c r="C7644">
        <f t="shared" si="169"/>
        <v>0.96501575377547388</v>
      </c>
    </row>
    <row r="7645" spans="1:3" x14ac:dyDescent="0.2">
      <c r="A7645">
        <v>382.2</v>
      </c>
      <c r="B7645">
        <v>851</v>
      </c>
      <c r="C7645">
        <f t="shared" si="169"/>
        <v>0.99063110535107657</v>
      </c>
    </row>
    <row r="7646" spans="1:3" x14ac:dyDescent="0.2">
      <c r="A7646">
        <v>382.25</v>
      </c>
      <c r="B7646">
        <v>831</v>
      </c>
      <c r="C7646">
        <f t="shared" si="169"/>
        <v>0.96745651684608391</v>
      </c>
    </row>
    <row r="7647" spans="1:3" x14ac:dyDescent="0.2">
      <c r="A7647">
        <v>382.3</v>
      </c>
      <c r="B7647">
        <v>915</v>
      </c>
      <c r="C7647">
        <f t="shared" si="169"/>
        <v>1.0651920838183935</v>
      </c>
    </row>
    <row r="7648" spans="1:3" x14ac:dyDescent="0.2">
      <c r="A7648">
        <v>382.35</v>
      </c>
      <c r="B7648">
        <v>885</v>
      </c>
      <c r="C7648">
        <f t="shared" si="169"/>
        <v>1.0303777081372674</v>
      </c>
    </row>
    <row r="7649" spans="1:3" x14ac:dyDescent="0.2">
      <c r="A7649">
        <v>382.4</v>
      </c>
      <c r="B7649">
        <v>835</v>
      </c>
      <c r="C7649">
        <f t="shared" si="169"/>
        <v>0.97225672234987259</v>
      </c>
    </row>
    <row r="7650" spans="1:3" x14ac:dyDescent="0.2">
      <c r="A7650">
        <v>382.45</v>
      </c>
      <c r="B7650">
        <v>816</v>
      </c>
      <c r="C7650">
        <f t="shared" si="169"/>
        <v>0.95017408213882326</v>
      </c>
    </row>
    <row r="7651" spans="1:3" x14ac:dyDescent="0.2">
      <c r="A7651">
        <v>382.5</v>
      </c>
      <c r="B7651">
        <v>843</v>
      </c>
      <c r="C7651">
        <f t="shared" si="169"/>
        <v>0.98149747251787678</v>
      </c>
    </row>
    <row r="7652" spans="1:3" x14ac:dyDescent="0.2">
      <c r="A7652">
        <v>382.55</v>
      </c>
      <c r="B7652">
        <v>904</v>
      </c>
      <c r="C7652">
        <f t="shared" si="169"/>
        <v>1.0525600846084433</v>
      </c>
    </row>
    <row r="7653" spans="1:3" x14ac:dyDescent="0.2">
      <c r="A7653">
        <v>382.6</v>
      </c>
      <c r="B7653">
        <v>853</v>
      </c>
      <c r="C7653">
        <f t="shared" si="169"/>
        <v>0.99327530494017646</v>
      </c>
    </row>
    <row r="7654" spans="1:3" x14ac:dyDescent="0.2">
      <c r="A7654">
        <v>382.65</v>
      </c>
      <c r="B7654">
        <v>868</v>
      </c>
      <c r="C7654">
        <f t="shared" si="169"/>
        <v>1.010689085023637</v>
      </c>
    </row>
    <row r="7655" spans="1:3" x14ac:dyDescent="0.2">
      <c r="A7655">
        <v>382.7</v>
      </c>
      <c r="B7655">
        <v>861</v>
      </c>
      <c r="C7655">
        <f t="shared" si="169"/>
        <v>1.0026843058361816</v>
      </c>
    </row>
    <row r="7656" spans="1:3" x14ac:dyDescent="0.2">
      <c r="A7656">
        <v>382.75</v>
      </c>
      <c r="B7656">
        <v>863</v>
      </c>
      <c r="C7656">
        <f t="shared" si="169"/>
        <v>1.0049939153033516</v>
      </c>
    </row>
    <row r="7657" spans="1:3" x14ac:dyDescent="0.2">
      <c r="A7657">
        <v>382.8</v>
      </c>
      <c r="B7657">
        <v>905</v>
      </c>
      <c r="C7657">
        <f t="shared" si="169"/>
        <v>1.0539268966802273</v>
      </c>
    </row>
    <row r="7658" spans="1:3" x14ac:dyDescent="0.2">
      <c r="A7658">
        <v>382.85</v>
      </c>
      <c r="B7658">
        <v>871</v>
      </c>
      <c r="C7658">
        <f t="shared" si="169"/>
        <v>1.0145681581685744</v>
      </c>
    </row>
    <row r="7659" spans="1:3" x14ac:dyDescent="0.2">
      <c r="A7659">
        <v>382.9</v>
      </c>
      <c r="B7659">
        <v>808</v>
      </c>
      <c r="C7659">
        <f t="shared" si="169"/>
        <v>0.94124773570509135</v>
      </c>
    </row>
    <row r="7660" spans="1:3" x14ac:dyDescent="0.2">
      <c r="A7660">
        <v>382.95</v>
      </c>
      <c r="B7660">
        <v>800</v>
      </c>
      <c r="C7660">
        <f t="shared" si="169"/>
        <v>0.93191397657401231</v>
      </c>
    </row>
    <row r="7661" spans="1:3" x14ac:dyDescent="0.2">
      <c r="A7661">
        <v>383</v>
      </c>
      <c r="B7661">
        <v>916</v>
      </c>
      <c r="C7661">
        <f t="shared" si="169"/>
        <v>1.0668488747229026</v>
      </c>
    </row>
    <row r="7662" spans="1:3" x14ac:dyDescent="0.2">
      <c r="A7662">
        <v>383.05</v>
      </c>
      <c r="B7662">
        <v>838</v>
      </c>
      <c r="C7662">
        <f t="shared" si="169"/>
        <v>0.97611924651670257</v>
      </c>
    </row>
    <row r="7663" spans="1:3" x14ac:dyDescent="0.2">
      <c r="A7663">
        <v>383.1</v>
      </c>
      <c r="B7663">
        <v>851</v>
      </c>
      <c r="C7663">
        <f t="shared" si="169"/>
        <v>0.99124843722093237</v>
      </c>
    </row>
    <row r="7664" spans="1:3" x14ac:dyDescent="0.2">
      <c r="A7664">
        <v>383.15</v>
      </c>
      <c r="B7664">
        <v>788</v>
      </c>
      <c r="C7664">
        <f t="shared" si="169"/>
        <v>0.91786933174919338</v>
      </c>
    </row>
    <row r="7665" spans="1:3" x14ac:dyDescent="0.2">
      <c r="A7665">
        <v>383.2</v>
      </c>
      <c r="B7665">
        <v>865</v>
      </c>
      <c r="C7665">
        <f t="shared" si="169"/>
        <v>1.0073855530430227</v>
      </c>
    </row>
    <row r="7666" spans="1:3" x14ac:dyDescent="0.2">
      <c r="A7666">
        <v>383.25</v>
      </c>
      <c r="B7666">
        <v>872</v>
      </c>
      <c r="C7666">
        <f t="shared" si="169"/>
        <v>1.0155575181730834</v>
      </c>
    </row>
    <row r="7667" spans="1:3" x14ac:dyDescent="0.2">
      <c r="A7667">
        <v>383.3</v>
      </c>
      <c r="B7667">
        <v>850</v>
      </c>
      <c r="C7667">
        <f t="shared" si="169"/>
        <v>0.99006249041483618</v>
      </c>
    </row>
    <row r="7668" spans="1:3" x14ac:dyDescent="0.2">
      <c r="A7668">
        <v>383.35</v>
      </c>
      <c r="B7668">
        <v>848</v>
      </c>
      <c r="C7668">
        <f t="shared" si="169"/>
        <v>0.98762173000735665</v>
      </c>
    </row>
    <row r="7669" spans="1:3" x14ac:dyDescent="0.2">
      <c r="A7669">
        <v>383.4</v>
      </c>
      <c r="B7669">
        <v>850</v>
      </c>
      <c r="C7669">
        <f t="shared" si="169"/>
        <v>0.98985687834076697</v>
      </c>
    </row>
    <row r="7670" spans="1:3" x14ac:dyDescent="0.2">
      <c r="A7670">
        <v>383.45</v>
      </c>
      <c r="B7670">
        <v>782</v>
      </c>
      <c r="C7670">
        <f t="shared" si="169"/>
        <v>0.91069307391908583</v>
      </c>
    </row>
    <row r="7671" spans="1:3" x14ac:dyDescent="0.2">
      <c r="A7671">
        <v>383.5</v>
      </c>
      <c r="B7671">
        <v>843</v>
      </c>
      <c r="C7671">
        <f t="shared" si="169"/>
        <v>0.98169749432292375</v>
      </c>
    </row>
    <row r="7672" spans="1:3" x14ac:dyDescent="0.2">
      <c r="A7672">
        <v>383.55</v>
      </c>
      <c r="B7672">
        <v>877</v>
      </c>
      <c r="C7672">
        <f t="shared" si="169"/>
        <v>1.0212597477709677</v>
      </c>
    </row>
    <row r="7673" spans="1:3" x14ac:dyDescent="0.2">
      <c r="A7673">
        <v>383.6</v>
      </c>
      <c r="B7673">
        <v>891</v>
      </c>
      <c r="C7673">
        <f t="shared" si="169"/>
        <v>1.0374760571252248</v>
      </c>
    </row>
    <row r="7674" spans="1:3" x14ac:dyDescent="0.2">
      <c r="A7674">
        <v>383.65</v>
      </c>
      <c r="B7674">
        <v>884</v>
      </c>
      <c r="C7674">
        <f t="shared" si="169"/>
        <v>1.029435169262898</v>
      </c>
    </row>
    <row r="7675" spans="1:3" x14ac:dyDescent="0.2">
      <c r="A7675">
        <v>383.7</v>
      </c>
      <c r="B7675">
        <v>912</v>
      </c>
      <c r="C7675">
        <f t="shared" si="169"/>
        <v>1.0620850017371455</v>
      </c>
    </row>
    <row r="7676" spans="1:3" x14ac:dyDescent="0.2">
      <c r="A7676">
        <v>383.75</v>
      </c>
      <c r="B7676">
        <v>869</v>
      </c>
      <c r="C7676">
        <f t="shared" si="169"/>
        <v>1.0121638253347673</v>
      </c>
    </row>
    <row r="7677" spans="1:3" x14ac:dyDescent="0.2">
      <c r="A7677">
        <v>383.8</v>
      </c>
      <c r="B7677">
        <v>874</v>
      </c>
      <c r="C7677">
        <f t="shared" si="169"/>
        <v>1.0180586995096079</v>
      </c>
    </row>
    <row r="7678" spans="1:3" x14ac:dyDescent="0.2">
      <c r="A7678">
        <v>383.85</v>
      </c>
      <c r="B7678">
        <v>908</v>
      </c>
      <c r="C7678">
        <f t="shared" si="169"/>
        <v>1.0577449529955851</v>
      </c>
    </row>
    <row r="7679" spans="1:3" x14ac:dyDescent="0.2">
      <c r="A7679">
        <v>383.9</v>
      </c>
      <c r="B7679">
        <v>860</v>
      </c>
      <c r="C7679">
        <f t="shared" si="169"/>
        <v>1.0018697685797331</v>
      </c>
    </row>
    <row r="7680" spans="1:3" x14ac:dyDescent="0.2">
      <c r="A7680">
        <v>383.95</v>
      </c>
      <c r="B7680">
        <v>909</v>
      </c>
      <c r="C7680">
        <f t="shared" si="169"/>
        <v>1.0591072739347758</v>
      </c>
    </row>
    <row r="7681" spans="1:3" x14ac:dyDescent="0.2">
      <c r="A7681">
        <v>384</v>
      </c>
      <c r="B7681">
        <v>869</v>
      </c>
      <c r="C7681">
        <f t="shared" si="169"/>
        <v>1.012645443969477</v>
      </c>
    </row>
    <row r="7682" spans="1:3" x14ac:dyDescent="0.2">
      <c r="A7682">
        <v>384.05</v>
      </c>
      <c r="B7682">
        <v>826</v>
      </c>
      <c r="C7682">
        <f t="shared" si="169"/>
        <v>0.96262542682997887</v>
      </c>
    </row>
    <row r="7683" spans="1:3" x14ac:dyDescent="0.2">
      <c r="A7683">
        <v>384.1</v>
      </c>
      <c r="B7683">
        <v>842</v>
      </c>
      <c r="C7683">
        <f t="shared" ref="C7683:C7746" si="170">B7683/AVERAGE(B7683:B8282)</f>
        <v>0.98115567398131298</v>
      </c>
    </row>
    <row r="7684" spans="1:3" x14ac:dyDescent="0.2">
      <c r="A7684">
        <v>384.15</v>
      </c>
      <c r="B7684">
        <v>857</v>
      </c>
      <c r="C7684">
        <f t="shared" si="170"/>
        <v>0.99864827071874718</v>
      </c>
    </row>
    <row r="7685" spans="1:3" x14ac:dyDescent="0.2">
      <c r="A7685">
        <v>384.2</v>
      </c>
      <c r="B7685">
        <v>899</v>
      </c>
      <c r="C7685">
        <f t="shared" si="170"/>
        <v>1.0476695470781208</v>
      </c>
    </row>
    <row r="7686" spans="1:3" x14ac:dyDescent="0.2">
      <c r="A7686">
        <v>384.25</v>
      </c>
      <c r="B7686">
        <v>848</v>
      </c>
      <c r="C7686">
        <f t="shared" si="170"/>
        <v>0.98837378711500912</v>
      </c>
    </row>
    <row r="7687" spans="1:3" x14ac:dyDescent="0.2">
      <c r="A7687">
        <v>384.3</v>
      </c>
      <c r="B7687">
        <v>873</v>
      </c>
      <c r="C7687">
        <f t="shared" si="170"/>
        <v>1.0175339080839358</v>
      </c>
    </row>
    <row r="7688" spans="1:3" x14ac:dyDescent="0.2">
      <c r="A7688">
        <v>384.35</v>
      </c>
      <c r="B7688">
        <v>851</v>
      </c>
      <c r="C7688">
        <f t="shared" si="170"/>
        <v>0.99197252162290284</v>
      </c>
    </row>
    <row r="7689" spans="1:3" x14ac:dyDescent="0.2">
      <c r="A7689">
        <v>384.4</v>
      </c>
      <c r="B7689">
        <v>871</v>
      </c>
      <c r="C7689">
        <f t="shared" si="170"/>
        <v>1.0152481491051013</v>
      </c>
    </row>
    <row r="7690" spans="1:3" x14ac:dyDescent="0.2">
      <c r="A7690">
        <v>384.45</v>
      </c>
      <c r="B7690">
        <v>897</v>
      </c>
      <c r="C7690">
        <f t="shared" si="170"/>
        <v>1.0455418770410116</v>
      </c>
    </row>
    <row r="7691" spans="1:3" x14ac:dyDescent="0.2">
      <c r="A7691">
        <v>384.5</v>
      </c>
      <c r="B7691">
        <v>932</v>
      </c>
      <c r="C7691">
        <f t="shared" si="170"/>
        <v>1.0864602418112332</v>
      </c>
    </row>
    <row r="7692" spans="1:3" x14ac:dyDescent="0.2">
      <c r="A7692">
        <v>384.55</v>
      </c>
      <c r="B7692">
        <v>955</v>
      </c>
      <c r="C7692">
        <f t="shared" si="170"/>
        <v>1.113427783618038</v>
      </c>
    </row>
    <row r="7693" spans="1:3" x14ac:dyDescent="0.2">
      <c r="A7693">
        <v>384.6</v>
      </c>
      <c r="B7693">
        <v>866</v>
      </c>
      <c r="C7693">
        <f t="shared" si="170"/>
        <v>1.0098163634561528</v>
      </c>
    </row>
    <row r="7694" spans="1:3" x14ac:dyDescent="0.2">
      <c r="A7694">
        <v>384.65</v>
      </c>
      <c r="B7694">
        <v>918</v>
      </c>
      <c r="C7694">
        <f t="shared" si="170"/>
        <v>1.0703625396430572</v>
      </c>
    </row>
    <row r="7695" spans="1:3" x14ac:dyDescent="0.2">
      <c r="A7695">
        <v>384.7</v>
      </c>
      <c r="B7695">
        <v>900</v>
      </c>
      <c r="C7695">
        <f t="shared" si="170"/>
        <v>1.0495606422533679</v>
      </c>
    </row>
    <row r="7696" spans="1:3" x14ac:dyDescent="0.2">
      <c r="A7696">
        <v>384.75</v>
      </c>
      <c r="B7696">
        <v>861</v>
      </c>
      <c r="C7696">
        <f t="shared" si="170"/>
        <v>1.0040777295326355</v>
      </c>
    </row>
    <row r="7697" spans="1:3" x14ac:dyDescent="0.2">
      <c r="A7697">
        <v>384.8</v>
      </c>
      <c r="B7697">
        <v>890</v>
      </c>
      <c r="C7697">
        <f t="shared" si="170"/>
        <v>1.0378766675995896</v>
      </c>
    </row>
    <row r="7698" spans="1:3" x14ac:dyDescent="0.2">
      <c r="A7698">
        <v>384.85</v>
      </c>
      <c r="B7698">
        <v>866</v>
      </c>
      <c r="C7698">
        <f t="shared" si="170"/>
        <v>1.0099321658341269</v>
      </c>
    </row>
    <row r="7699" spans="1:3" x14ac:dyDescent="0.2">
      <c r="A7699">
        <v>384.9</v>
      </c>
      <c r="B7699">
        <v>882</v>
      </c>
      <c r="C7699">
        <f t="shared" si="170"/>
        <v>1.0286673975414617</v>
      </c>
    </row>
    <row r="7700" spans="1:3" x14ac:dyDescent="0.2">
      <c r="A7700">
        <v>384.95</v>
      </c>
      <c r="B7700">
        <v>887</v>
      </c>
      <c r="C7700">
        <f t="shared" si="170"/>
        <v>1.0346295687877027</v>
      </c>
    </row>
    <row r="7701" spans="1:3" x14ac:dyDescent="0.2">
      <c r="A7701">
        <v>385</v>
      </c>
      <c r="B7701">
        <v>878</v>
      </c>
      <c r="C7701">
        <f t="shared" si="170"/>
        <v>1.0242570830838149</v>
      </c>
    </row>
    <row r="7702" spans="1:3" x14ac:dyDescent="0.2">
      <c r="A7702">
        <v>385.05</v>
      </c>
      <c r="B7702">
        <v>849</v>
      </c>
      <c r="C7702">
        <f t="shared" si="170"/>
        <v>0.99050907966656365</v>
      </c>
    </row>
    <row r="7703" spans="1:3" x14ac:dyDescent="0.2">
      <c r="A7703">
        <v>385.1</v>
      </c>
      <c r="B7703">
        <v>877</v>
      </c>
      <c r="C7703">
        <f t="shared" si="170"/>
        <v>1.0230546990134968</v>
      </c>
    </row>
    <row r="7704" spans="1:3" x14ac:dyDescent="0.2">
      <c r="A7704">
        <v>385.15</v>
      </c>
      <c r="B7704">
        <v>864</v>
      </c>
      <c r="C7704">
        <f t="shared" si="170"/>
        <v>1.0079426032684249</v>
      </c>
    </row>
    <row r="7705" spans="1:3" x14ac:dyDescent="0.2">
      <c r="A7705">
        <v>385.2</v>
      </c>
      <c r="B7705">
        <v>839</v>
      </c>
      <c r="C7705">
        <f t="shared" si="170"/>
        <v>0.97873192583101809</v>
      </c>
    </row>
    <row r="7706" spans="1:3" x14ac:dyDescent="0.2">
      <c r="A7706">
        <v>385.25</v>
      </c>
      <c r="B7706">
        <v>836</v>
      </c>
      <c r="C7706">
        <f t="shared" si="170"/>
        <v>0.97505977489648743</v>
      </c>
    </row>
    <row r="7707" spans="1:3" x14ac:dyDescent="0.2">
      <c r="A7707">
        <v>385.3</v>
      </c>
      <c r="B7707">
        <v>833</v>
      </c>
      <c r="C7707">
        <f t="shared" si="170"/>
        <v>0.97152109724735691</v>
      </c>
    </row>
    <row r="7708" spans="1:3" x14ac:dyDescent="0.2">
      <c r="A7708">
        <v>385.35</v>
      </c>
      <c r="B7708">
        <v>856</v>
      </c>
      <c r="C7708">
        <f t="shared" si="170"/>
        <v>0.99826625098155075</v>
      </c>
    </row>
    <row r="7709" spans="1:3" x14ac:dyDescent="0.2">
      <c r="A7709">
        <v>385.4</v>
      </c>
      <c r="B7709">
        <v>901</v>
      </c>
      <c r="C7709">
        <f t="shared" si="170"/>
        <v>1.0507758364319493</v>
      </c>
    </row>
    <row r="7710" spans="1:3" x14ac:dyDescent="0.2">
      <c r="A7710">
        <v>385.45</v>
      </c>
      <c r="B7710">
        <v>847</v>
      </c>
      <c r="C7710">
        <f t="shared" si="170"/>
        <v>0.98797401173437849</v>
      </c>
    </row>
    <row r="7711" spans="1:3" x14ac:dyDescent="0.2">
      <c r="A7711">
        <v>385.5</v>
      </c>
      <c r="B7711">
        <v>848</v>
      </c>
      <c r="C7711">
        <f t="shared" si="170"/>
        <v>0.98912314466509199</v>
      </c>
    </row>
    <row r="7712" spans="1:3" x14ac:dyDescent="0.2">
      <c r="A7712">
        <v>385.55</v>
      </c>
      <c r="B7712">
        <v>874</v>
      </c>
      <c r="C7712">
        <f t="shared" si="170"/>
        <v>1.0193747290706467</v>
      </c>
    </row>
    <row r="7713" spans="1:3" x14ac:dyDescent="0.2">
      <c r="A7713">
        <v>385.6</v>
      </c>
      <c r="B7713">
        <v>834</v>
      </c>
      <c r="C7713">
        <f t="shared" si="170"/>
        <v>0.9728311057108141</v>
      </c>
    </row>
    <row r="7714" spans="1:3" x14ac:dyDescent="0.2">
      <c r="A7714">
        <v>385.65</v>
      </c>
      <c r="B7714">
        <v>841</v>
      </c>
      <c r="C7714">
        <f t="shared" si="170"/>
        <v>0.98094105022511491</v>
      </c>
    </row>
    <row r="7715" spans="1:3" x14ac:dyDescent="0.2">
      <c r="A7715">
        <v>385.7</v>
      </c>
      <c r="B7715">
        <v>909</v>
      </c>
      <c r="C7715">
        <f t="shared" si="170"/>
        <v>1.0602293470083608</v>
      </c>
    </row>
    <row r="7716" spans="1:3" x14ac:dyDescent="0.2">
      <c r="A7716">
        <v>385.75</v>
      </c>
      <c r="B7716">
        <v>880</v>
      </c>
      <c r="C7716">
        <f t="shared" si="170"/>
        <v>1.0264445554698025</v>
      </c>
    </row>
    <row r="7717" spans="1:3" x14ac:dyDescent="0.2">
      <c r="A7717">
        <v>385.8</v>
      </c>
      <c r="B7717">
        <v>843</v>
      </c>
      <c r="C7717">
        <f t="shared" si="170"/>
        <v>0.98332737141701798</v>
      </c>
    </row>
    <row r="7718" spans="1:3" x14ac:dyDescent="0.2">
      <c r="A7718">
        <v>385.85</v>
      </c>
      <c r="B7718">
        <v>866</v>
      </c>
      <c r="C7718">
        <f t="shared" si="170"/>
        <v>1.0101206468193642</v>
      </c>
    </row>
    <row r="7719" spans="1:3" x14ac:dyDescent="0.2">
      <c r="A7719">
        <v>385.9</v>
      </c>
      <c r="B7719">
        <v>878</v>
      </c>
      <c r="C7719">
        <f t="shared" si="170"/>
        <v>1.0240699197928533</v>
      </c>
    </row>
    <row r="7720" spans="1:3" x14ac:dyDescent="0.2">
      <c r="A7720">
        <v>385.95</v>
      </c>
      <c r="B7720">
        <v>900</v>
      </c>
      <c r="C7720">
        <f t="shared" si="170"/>
        <v>1.0497157019973757</v>
      </c>
    </row>
    <row r="7721" spans="1:3" x14ac:dyDescent="0.2">
      <c r="A7721">
        <v>386</v>
      </c>
      <c r="B7721">
        <v>863</v>
      </c>
      <c r="C7721">
        <f t="shared" si="170"/>
        <v>1.0066937943879446</v>
      </c>
    </row>
    <row r="7722" spans="1:3" x14ac:dyDescent="0.2">
      <c r="A7722">
        <v>386.05</v>
      </c>
      <c r="B7722">
        <v>881</v>
      </c>
      <c r="C7722">
        <f t="shared" si="170"/>
        <v>1.0277648156789547</v>
      </c>
    </row>
    <row r="7723" spans="1:3" x14ac:dyDescent="0.2">
      <c r="A7723">
        <v>386.1</v>
      </c>
      <c r="B7723">
        <v>920</v>
      </c>
      <c r="C7723">
        <f t="shared" si="170"/>
        <v>1.0732701296479206</v>
      </c>
    </row>
    <row r="7724" spans="1:3" x14ac:dyDescent="0.2">
      <c r="A7724">
        <v>386.15</v>
      </c>
      <c r="B7724">
        <v>829</v>
      </c>
      <c r="C7724">
        <f t="shared" si="170"/>
        <v>0.96729778925587695</v>
      </c>
    </row>
    <row r="7725" spans="1:3" x14ac:dyDescent="0.2">
      <c r="A7725">
        <v>386.2</v>
      </c>
      <c r="B7725">
        <v>866</v>
      </c>
      <c r="C7725">
        <f t="shared" si="170"/>
        <v>1.010342594807119</v>
      </c>
    </row>
    <row r="7726" spans="1:3" x14ac:dyDescent="0.2">
      <c r="A7726">
        <v>386.25</v>
      </c>
      <c r="B7726">
        <v>835</v>
      </c>
      <c r="C7726">
        <f t="shared" si="170"/>
        <v>0.97414339546333062</v>
      </c>
    </row>
    <row r="7727" spans="1:3" x14ac:dyDescent="0.2">
      <c r="A7727">
        <v>386.3</v>
      </c>
      <c r="B7727">
        <v>862</v>
      </c>
      <c r="C7727">
        <f t="shared" si="170"/>
        <v>1.0056172238198289</v>
      </c>
    </row>
    <row r="7728" spans="1:3" x14ac:dyDescent="0.2">
      <c r="A7728">
        <v>386.35</v>
      </c>
      <c r="B7728">
        <v>864</v>
      </c>
      <c r="C7728">
        <f t="shared" si="170"/>
        <v>1.007938683730073</v>
      </c>
    </row>
    <row r="7729" spans="1:3" x14ac:dyDescent="0.2">
      <c r="A7729">
        <v>386.4</v>
      </c>
      <c r="B7729">
        <v>858</v>
      </c>
      <c r="C7729">
        <f t="shared" si="170"/>
        <v>1.0009021340135631</v>
      </c>
    </row>
    <row r="7730" spans="1:3" x14ac:dyDescent="0.2">
      <c r="A7730">
        <v>386.45</v>
      </c>
      <c r="B7730">
        <v>825</v>
      </c>
      <c r="C7730">
        <f t="shared" si="170"/>
        <v>0.96238157360080412</v>
      </c>
    </row>
    <row r="7731" spans="1:3" x14ac:dyDescent="0.2">
      <c r="A7731">
        <v>386.5</v>
      </c>
      <c r="B7731">
        <v>895</v>
      </c>
      <c r="C7731">
        <f t="shared" si="170"/>
        <v>1.0439509168105257</v>
      </c>
    </row>
    <row r="7732" spans="1:3" x14ac:dyDescent="0.2">
      <c r="A7732">
        <v>386.55</v>
      </c>
      <c r="B7732">
        <v>850</v>
      </c>
      <c r="C7732">
        <f t="shared" si="170"/>
        <v>0.99154272382618835</v>
      </c>
    </row>
    <row r="7733" spans="1:3" x14ac:dyDescent="0.2">
      <c r="A7733">
        <v>386.6</v>
      </c>
      <c r="B7733">
        <v>822</v>
      </c>
      <c r="C7733">
        <f t="shared" si="170"/>
        <v>0.95887454724673526</v>
      </c>
    </row>
    <row r="7734" spans="1:3" x14ac:dyDescent="0.2">
      <c r="A7734">
        <v>386.65</v>
      </c>
      <c r="B7734">
        <v>917</v>
      </c>
      <c r="C7734">
        <f t="shared" si="170"/>
        <v>1.0695644567129652</v>
      </c>
    </row>
    <row r="7735" spans="1:3" x14ac:dyDescent="0.2">
      <c r="A7735">
        <v>386.7</v>
      </c>
      <c r="B7735">
        <v>921</v>
      </c>
      <c r="C7735">
        <f t="shared" si="170"/>
        <v>1.0743928591565453</v>
      </c>
    </row>
    <row r="7736" spans="1:3" x14ac:dyDescent="0.2">
      <c r="A7736">
        <v>386.75</v>
      </c>
      <c r="B7736">
        <v>896</v>
      </c>
      <c r="C7736">
        <f t="shared" si="170"/>
        <v>1.0453388503994883</v>
      </c>
    </row>
    <row r="7737" spans="1:3" x14ac:dyDescent="0.2">
      <c r="A7737">
        <v>386.8</v>
      </c>
      <c r="B7737">
        <v>850</v>
      </c>
      <c r="C7737">
        <f t="shared" si="170"/>
        <v>0.99181654116622064</v>
      </c>
    </row>
    <row r="7738" spans="1:3" x14ac:dyDescent="0.2">
      <c r="A7738">
        <v>386.85</v>
      </c>
      <c r="B7738">
        <v>850</v>
      </c>
      <c r="C7738">
        <f t="shared" si="170"/>
        <v>0.99185126120694678</v>
      </c>
    </row>
    <row r="7739" spans="1:3" x14ac:dyDescent="0.2">
      <c r="A7739">
        <v>386.9</v>
      </c>
      <c r="B7739">
        <v>868</v>
      </c>
      <c r="C7739">
        <f t="shared" si="170"/>
        <v>1.0128669892489848</v>
      </c>
    </row>
    <row r="7740" spans="1:3" x14ac:dyDescent="0.2">
      <c r="A7740">
        <v>386.95</v>
      </c>
      <c r="B7740">
        <v>751</v>
      </c>
      <c r="C7740">
        <f t="shared" si="170"/>
        <v>0.8764661259263582</v>
      </c>
    </row>
    <row r="7741" spans="1:3" x14ac:dyDescent="0.2">
      <c r="A7741">
        <v>387</v>
      </c>
      <c r="B7741">
        <v>852</v>
      </c>
      <c r="C7741">
        <f t="shared" si="170"/>
        <v>0.9942681762219755</v>
      </c>
    </row>
    <row r="7742" spans="1:3" x14ac:dyDescent="0.2">
      <c r="A7742">
        <v>387.05</v>
      </c>
      <c r="B7742">
        <v>947</v>
      </c>
      <c r="C7742">
        <f t="shared" si="170"/>
        <v>1.1051142165300347</v>
      </c>
    </row>
    <row r="7743" spans="1:3" x14ac:dyDescent="0.2">
      <c r="A7743">
        <v>387.1</v>
      </c>
      <c r="B7743">
        <v>804</v>
      </c>
      <c r="C7743">
        <f t="shared" si="170"/>
        <v>0.93849766445595728</v>
      </c>
    </row>
    <row r="7744" spans="1:3" x14ac:dyDescent="0.2">
      <c r="A7744">
        <v>387.15</v>
      </c>
      <c r="B7744">
        <v>843</v>
      </c>
      <c r="C7744">
        <f t="shared" si="170"/>
        <v>0.98390695484882507</v>
      </c>
    </row>
    <row r="7745" spans="1:3" x14ac:dyDescent="0.2">
      <c r="A7745">
        <v>387.2</v>
      </c>
      <c r="B7745">
        <v>834</v>
      </c>
      <c r="C7745">
        <f t="shared" si="170"/>
        <v>0.97336852813995955</v>
      </c>
    </row>
    <row r="7746" spans="1:3" x14ac:dyDescent="0.2">
      <c r="A7746">
        <v>387.25</v>
      </c>
      <c r="B7746">
        <v>826</v>
      </c>
      <c r="C7746">
        <f t="shared" si="170"/>
        <v>0.96398665668187078</v>
      </c>
    </row>
    <row r="7747" spans="1:3" x14ac:dyDescent="0.2">
      <c r="A7747">
        <v>387.3</v>
      </c>
      <c r="B7747">
        <v>858</v>
      </c>
      <c r="C7747">
        <f t="shared" ref="C7747:C7810" si="171">B7747/AVERAGE(B7747:B8346)</f>
        <v>1.0013616028010115</v>
      </c>
    </row>
    <row r="7748" spans="1:3" x14ac:dyDescent="0.2">
      <c r="A7748">
        <v>387.35</v>
      </c>
      <c r="B7748">
        <v>836</v>
      </c>
      <c r="C7748">
        <f t="shared" si="171"/>
        <v>0.97571413287685893</v>
      </c>
    </row>
    <row r="7749" spans="1:3" x14ac:dyDescent="0.2">
      <c r="A7749">
        <v>387.4</v>
      </c>
      <c r="B7749">
        <v>826</v>
      </c>
      <c r="C7749">
        <f t="shared" si="171"/>
        <v>0.96401665827009964</v>
      </c>
    </row>
    <row r="7750" spans="1:3" x14ac:dyDescent="0.2">
      <c r="A7750">
        <v>387.45</v>
      </c>
      <c r="B7750">
        <v>870</v>
      </c>
      <c r="C7750">
        <f t="shared" si="171"/>
        <v>1.015364685149416</v>
      </c>
    </row>
    <row r="7751" spans="1:3" x14ac:dyDescent="0.2">
      <c r="A7751">
        <v>387.5</v>
      </c>
      <c r="B7751">
        <v>897</v>
      </c>
      <c r="C7751">
        <f t="shared" si="171"/>
        <v>1.0470043070745743</v>
      </c>
    </row>
    <row r="7752" spans="1:3" x14ac:dyDescent="0.2">
      <c r="A7752">
        <v>387.55</v>
      </c>
      <c r="B7752">
        <v>858</v>
      </c>
      <c r="C7752">
        <f t="shared" si="171"/>
        <v>1.001515502284926</v>
      </c>
    </row>
    <row r="7753" spans="1:3" x14ac:dyDescent="0.2">
      <c r="A7753">
        <v>387.6</v>
      </c>
      <c r="B7753">
        <v>847</v>
      </c>
      <c r="C7753">
        <f t="shared" si="171"/>
        <v>0.98863709315015724</v>
      </c>
    </row>
    <row r="7754" spans="1:3" x14ac:dyDescent="0.2">
      <c r="A7754">
        <v>387.65</v>
      </c>
      <c r="B7754">
        <v>813</v>
      </c>
      <c r="C7754">
        <f t="shared" si="171"/>
        <v>0.94901431303464745</v>
      </c>
    </row>
    <row r="7755" spans="1:3" x14ac:dyDescent="0.2">
      <c r="A7755">
        <v>387.7</v>
      </c>
      <c r="B7755">
        <v>893</v>
      </c>
      <c r="C7755">
        <f t="shared" si="171"/>
        <v>1.0423151145418326</v>
      </c>
    </row>
    <row r="7756" spans="1:3" x14ac:dyDescent="0.2">
      <c r="A7756">
        <v>387.75</v>
      </c>
      <c r="B7756">
        <v>829</v>
      </c>
      <c r="C7756">
        <f t="shared" si="171"/>
        <v>0.96774005264786056</v>
      </c>
    </row>
    <row r="7757" spans="1:3" x14ac:dyDescent="0.2">
      <c r="A7757">
        <v>387.8</v>
      </c>
      <c r="B7757">
        <v>853</v>
      </c>
      <c r="C7757">
        <f t="shared" si="171"/>
        <v>0.99573340492963913</v>
      </c>
    </row>
    <row r="7758" spans="1:3" x14ac:dyDescent="0.2">
      <c r="A7758">
        <v>387.85</v>
      </c>
      <c r="B7758">
        <v>856</v>
      </c>
      <c r="C7758">
        <f t="shared" si="171"/>
        <v>0.99922567792092576</v>
      </c>
    </row>
    <row r="7759" spans="1:3" x14ac:dyDescent="0.2">
      <c r="A7759">
        <v>387.9</v>
      </c>
      <c r="B7759">
        <v>851</v>
      </c>
      <c r="C7759">
        <f t="shared" si="171"/>
        <v>0.99343739846256518</v>
      </c>
    </row>
    <row r="7760" spans="1:3" x14ac:dyDescent="0.2">
      <c r="A7760">
        <v>387.95</v>
      </c>
      <c r="B7760">
        <v>842</v>
      </c>
      <c r="C7760">
        <f t="shared" si="171"/>
        <v>0.98293100999468841</v>
      </c>
    </row>
    <row r="7761" spans="1:3" x14ac:dyDescent="0.2">
      <c r="A7761">
        <v>388</v>
      </c>
      <c r="B7761">
        <v>893</v>
      </c>
      <c r="C7761">
        <f t="shared" si="171"/>
        <v>1.0424509855422672</v>
      </c>
    </row>
    <row r="7762" spans="1:3" x14ac:dyDescent="0.2">
      <c r="A7762">
        <v>388.05</v>
      </c>
      <c r="B7762">
        <v>872</v>
      </c>
      <c r="C7762">
        <f t="shared" si="171"/>
        <v>1.0180315332932504</v>
      </c>
    </row>
    <row r="7763" spans="1:3" x14ac:dyDescent="0.2">
      <c r="A7763">
        <v>388.1</v>
      </c>
      <c r="B7763">
        <v>873</v>
      </c>
      <c r="C7763">
        <f t="shared" si="171"/>
        <v>1.0192485814581598</v>
      </c>
    </row>
    <row r="7764" spans="1:3" x14ac:dyDescent="0.2">
      <c r="A7764">
        <v>388.15</v>
      </c>
      <c r="B7764">
        <v>856</v>
      </c>
      <c r="C7764">
        <f t="shared" si="171"/>
        <v>0.99935205561814489</v>
      </c>
    </row>
    <row r="7765" spans="1:3" x14ac:dyDescent="0.2">
      <c r="A7765">
        <v>388.2</v>
      </c>
      <c r="B7765">
        <v>849</v>
      </c>
      <c r="C7765">
        <f t="shared" si="171"/>
        <v>0.99119328463630951</v>
      </c>
    </row>
    <row r="7766" spans="1:3" x14ac:dyDescent="0.2">
      <c r="A7766">
        <v>388.25</v>
      </c>
      <c r="B7766">
        <v>829</v>
      </c>
      <c r="C7766">
        <f t="shared" si="171"/>
        <v>0.96786245222954725</v>
      </c>
    </row>
    <row r="7767" spans="1:3" x14ac:dyDescent="0.2">
      <c r="A7767">
        <v>388.3</v>
      </c>
      <c r="B7767">
        <v>860</v>
      </c>
      <c r="C7767">
        <f t="shared" si="171"/>
        <v>1.0040688137393974</v>
      </c>
    </row>
    <row r="7768" spans="1:3" x14ac:dyDescent="0.2">
      <c r="A7768">
        <v>388.35</v>
      </c>
      <c r="B7768">
        <v>919</v>
      </c>
      <c r="C7768">
        <f t="shared" si="171"/>
        <v>1.0729421654206734</v>
      </c>
    </row>
    <row r="7769" spans="1:3" x14ac:dyDescent="0.2">
      <c r="A7769">
        <v>388.4</v>
      </c>
      <c r="B7769">
        <v>872</v>
      </c>
      <c r="C7769">
        <f t="shared" si="171"/>
        <v>1.018330731711115</v>
      </c>
    </row>
    <row r="7770" spans="1:3" x14ac:dyDescent="0.2">
      <c r="A7770">
        <v>388.45</v>
      </c>
      <c r="B7770">
        <v>831</v>
      </c>
      <c r="C7770">
        <f t="shared" si="171"/>
        <v>0.97051661615542284</v>
      </c>
    </row>
    <row r="7771" spans="1:3" x14ac:dyDescent="0.2">
      <c r="A7771">
        <v>388.5</v>
      </c>
      <c r="B7771">
        <v>906</v>
      </c>
      <c r="C7771">
        <f t="shared" si="171"/>
        <v>1.0580877730133118</v>
      </c>
    </row>
    <row r="7772" spans="1:3" x14ac:dyDescent="0.2">
      <c r="A7772">
        <v>388.55</v>
      </c>
      <c r="B7772">
        <v>876</v>
      </c>
      <c r="C7772">
        <f t="shared" si="171"/>
        <v>1.0231692550876197</v>
      </c>
    </row>
    <row r="7773" spans="1:3" x14ac:dyDescent="0.2">
      <c r="A7773">
        <v>388.6</v>
      </c>
      <c r="B7773">
        <v>843</v>
      </c>
      <c r="C7773">
        <f t="shared" si="171"/>
        <v>0.98467121170236371</v>
      </c>
    </row>
    <row r="7774" spans="1:3" x14ac:dyDescent="0.2">
      <c r="A7774">
        <v>388.65</v>
      </c>
      <c r="B7774">
        <v>859</v>
      </c>
      <c r="C7774">
        <f t="shared" si="171"/>
        <v>1.003369874374354</v>
      </c>
    </row>
    <row r="7775" spans="1:3" x14ac:dyDescent="0.2">
      <c r="A7775">
        <v>388.7</v>
      </c>
      <c r="B7775">
        <v>863</v>
      </c>
      <c r="C7775">
        <f t="shared" si="171"/>
        <v>1.0081618666375913</v>
      </c>
    </row>
    <row r="7776" spans="1:3" x14ac:dyDescent="0.2">
      <c r="A7776">
        <v>388.75</v>
      </c>
      <c r="B7776">
        <v>884</v>
      </c>
      <c r="C7776">
        <f t="shared" si="171"/>
        <v>1.0327303880527268</v>
      </c>
    </row>
    <row r="7777" spans="1:3" x14ac:dyDescent="0.2">
      <c r="A7777">
        <v>388.8</v>
      </c>
      <c r="B7777">
        <v>854</v>
      </c>
      <c r="C7777">
        <f t="shared" si="171"/>
        <v>0.99779565830366945</v>
      </c>
    </row>
    <row r="7778" spans="1:3" x14ac:dyDescent="0.2">
      <c r="A7778">
        <v>388.85</v>
      </c>
      <c r="B7778">
        <v>873</v>
      </c>
      <c r="C7778">
        <f t="shared" si="171"/>
        <v>1.0200107492541732</v>
      </c>
    </row>
    <row r="7779" spans="1:3" x14ac:dyDescent="0.2">
      <c r="A7779">
        <v>388.9</v>
      </c>
      <c r="B7779">
        <v>897</v>
      </c>
      <c r="C7779">
        <f t="shared" si="171"/>
        <v>1.0482053719064601</v>
      </c>
    </row>
    <row r="7780" spans="1:3" x14ac:dyDescent="0.2">
      <c r="A7780">
        <v>388.95</v>
      </c>
      <c r="B7780">
        <v>847</v>
      </c>
      <c r="C7780">
        <f t="shared" si="171"/>
        <v>0.98993700400883577</v>
      </c>
    </row>
    <row r="7781" spans="1:3" x14ac:dyDescent="0.2">
      <c r="A7781">
        <v>389</v>
      </c>
      <c r="B7781">
        <v>868</v>
      </c>
      <c r="C7781">
        <f t="shared" si="171"/>
        <v>1.0144137125048696</v>
      </c>
    </row>
    <row r="7782" spans="1:3" x14ac:dyDescent="0.2">
      <c r="A7782">
        <v>389.05</v>
      </c>
      <c r="B7782">
        <v>850</v>
      </c>
      <c r="C7782">
        <f t="shared" si="171"/>
        <v>0.9933310480226869</v>
      </c>
    </row>
    <row r="7783" spans="1:3" x14ac:dyDescent="0.2">
      <c r="A7783">
        <v>389.1</v>
      </c>
      <c r="B7783">
        <v>876</v>
      </c>
      <c r="C7783">
        <f t="shared" si="171"/>
        <v>1.0237471952131638</v>
      </c>
    </row>
    <row r="7784" spans="1:3" x14ac:dyDescent="0.2">
      <c r="A7784">
        <v>389.15</v>
      </c>
      <c r="B7784">
        <v>899</v>
      </c>
      <c r="C7784">
        <f t="shared" si="171"/>
        <v>1.0507164507055422</v>
      </c>
    </row>
    <row r="7785" spans="1:3" x14ac:dyDescent="0.2">
      <c r="A7785">
        <v>389.2</v>
      </c>
      <c r="B7785">
        <v>849</v>
      </c>
      <c r="C7785">
        <f t="shared" si="171"/>
        <v>0.99244077306733158</v>
      </c>
    </row>
    <row r="7786" spans="1:3" x14ac:dyDescent="0.2">
      <c r="A7786">
        <v>389.25</v>
      </c>
      <c r="B7786">
        <v>891</v>
      </c>
      <c r="C7786">
        <f t="shared" si="171"/>
        <v>1.0416220155171676</v>
      </c>
    </row>
    <row r="7787" spans="1:3" x14ac:dyDescent="0.2">
      <c r="A7787">
        <v>389.3</v>
      </c>
      <c r="B7787">
        <v>853</v>
      </c>
      <c r="C7787">
        <f t="shared" si="171"/>
        <v>0.99725841619463484</v>
      </c>
    </row>
    <row r="7788" spans="1:3" x14ac:dyDescent="0.2">
      <c r="A7788">
        <v>389.35</v>
      </c>
      <c r="B7788">
        <v>917</v>
      </c>
      <c r="C7788">
        <f t="shared" si="171"/>
        <v>1.0721802166965468</v>
      </c>
    </row>
    <row r="7789" spans="1:3" x14ac:dyDescent="0.2">
      <c r="A7789">
        <v>389.4</v>
      </c>
      <c r="B7789">
        <v>837</v>
      </c>
      <c r="C7789">
        <f t="shared" si="171"/>
        <v>0.97877183818886282</v>
      </c>
    </row>
    <row r="7790" spans="1:3" x14ac:dyDescent="0.2">
      <c r="A7790">
        <v>389.45</v>
      </c>
      <c r="B7790">
        <v>908</v>
      </c>
      <c r="C7790">
        <f t="shared" si="171"/>
        <v>1.0617627053900829</v>
      </c>
    </row>
    <row r="7791" spans="1:3" x14ac:dyDescent="0.2">
      <c r="A7791">
        <v>389.5</v>
      </c>
      <c r="B7791">
        <v>885</v>
      </c>
      <c r="C7791">
        <f t="shared" si="171"/>
        <v>1.0349364128051455</v>
      </c>
    </row>
    <row r="7792" spans="1:3" x14ac:dyDescent="0.2">
      <c r="A7792">
        <v>389.55</v>
      </c>
      <c r="B7792">
        <v>860</v>
      </c>
      <c r="C7792">
        <f t="shared" si="171"/>
        <v>1.0058008982035929</v>
      </c>
    </row>
    <row r="7793" spans="1:3" x14ac:dyDescent="0.2">
      <c r="A7793">
        <v>389.6</v>
      </c>
      <c r="B7793">
        <v>849</v>
      </c>
      <c r="C7793">
        <f t="shared" si="171"/>
        <v>0.99287794267270113</v>
      </c>
    </row>
    <row r="7794" spans="1:3" x14ac:dyDescent="0.2">
      <c r="A7794">
        <v>389.65</v>
      </c>
      <c r="B7794">
        <v>916</v>
      </c>
      <c r="C7794">
        <f t="shared" si="171"/>
        <v>1.0713095277544409</v>
      </c>
    </row>
    <row r="7795" spans="1:3" x14ac:dyDescent="0.2">
      <c r="A7795">
        <v>389.7</v>
      </c>
      <c r="B7795">
        <v>846</v>
      </c>
      <c r="C7795">
        <f t="shared" si="171"/>
        <v>0.98948525713751034</v>
      </c>
    </row>
    <row r="7796" spans="1:3" x14ac:dyDescent="0.2">
      <c r="A7796">
        <v>389.75</v>
      </c>
      <c r="B7796">
        <v>862</v>
      </c>
      <c r="C7796">
        <f t="shared" si="171"/>
        <v>1.0081163894931351</v>
      </c>
    </row>
    <row r="7797" spans="1:3" x14ac:dyDescent="0.2">
      <c r="A7797">
        <v>389.8</v>
      </c>
      <c r="B7797">
        <v>871</v>
      </c>
      <c r="C7797">
        <f t="shared" si="171"/>
        <v>1.0185764487817428</v>
      </c>
    </row>
    <row r="7798" spans="1:3" x14ac:dyDescent="0.2">
      <c r="A7798">
        <v>389.85</v>
      </c>
      <c r="B7798">
        <v>843</v>
      </c>
      <c r="C7798">
        <f t="shared" si="171"/>
        <v>0.98584576522915357</v>
      </c>
    </row>
    <row r="7799" spans="1:3" x14ac:dyDescent="0.2">
      <c r="A7799">
        <v>389.9</v>
      </c>
      <c r="B7799">
        <v>887</v>
      </c>
      <c r="C7799">
        <f t="shared" si="171"/>
        <v>1.0374471237256087</v>
      </c>
    </row>
    <row r="7800" spans="1:3" x14ac:dyDescent="0.2">
      <c r="A7800">
        <v>389.95</v>
      </c>
      <c r="B7800">
        <v>849</v>
      </c>
      <c r="C7800">
        <f t="shared" si="171"/>
        <v>0.99299600579345138</v>
      </c>
    </row>
    <row r="7801" spans="1:3" x14ac:dyDescent="0.2">
      <c r="A7801">
        <v>390</v>
      </c>
      <c r="B7801">
        <v>881</v>
      </c>
      <c r="C7801">
        <f t="shared" si="171"/>
        <v>1.030433460431823</v>
      </c>
    </row>
    <row r="7802" spans="1:3" x14ac:dyDescent="0.2">
      <c r="A7802">
        <v>390.05</v>
      </c>
      <c r="B7802">
        <v>840</v>
      </c>
      <c r="C7802">
        <f t="shared" si="171"/>
        <v>0.98257297651377651</v>
      </c>
    </row>
    <row r="7803" spans="1:3" x14ac:dyDescent="0.2">
      <c r="A7803">
        <v>390.1</v>
      </c>
      <c r="B7803">
        <v>861</v>
      </c>
      <c r="C7803">
        <f t="shared" si="171"/>
        <v>1.0070901799934888</v>
      </c>
    </row>
    <row r="7804" spans="1:3" x14ac:dyDescent="0.2">
      <c r="A7804">
        <v>390.15</v>
      </c>
      <c r="B7804">
        <v>838</v>
      </c>
      <c r="C7804">
        <f t="shared" si="171"/>
        <v>0.98021822917377432</v>
      </c>
    </row>
    <row r="7805" spans="1:3" x14ac:dyDescent="0.2">
      <c r="A7805">
        <v>390.2</v>
      </c>
      <c r="B7805">
        <v>873</v>
      </c>
      <c r="C7805">
        <f t="shared" si="171"/>
        <v>1.0212397593321194</v>
      </c>
    </row>
    <row r="7806" spans="1:3" x14ac:dyDescent="0.2">
      <c r="A7806">
        <v>390.25</v>
      </c>
      <c r="B7806">
        <v>863</v>
      </c>
      <c r="C7806">
        <f t="shared" si="171"/>
        <v>1.0096342269512673</v>
      </c>
    </row>
    <row r="7807" spans="1:3" x14ac:dyDescent="0.2">
      <c r="A7807">
        <v>390.3</v>
      </c>
      <c r="B7807">
        <v>798</v>
      </c>
      <c r="C7807">
        <f t="shared" si="171"/>
        <v>0.93367731971428081</v>
      </c>
    </row>
    <row r="7808" spans="1:3" x14ac:dyDescent="0.2">
      <c r="A7808">
        <v>390.35</v>
      </c>
      <c r="B7808">
        <v>857</v>
      </c>
      <c r="C7808">
        <f t="shared" si="171"/>
        <v>1.0025795658608205</v>
      </c>
    </row>
    <row r="7809" spans="1:3" x14ac:dyDescent="0.2">
      <c r="A7809">
        <v>390.4</v>
      </c>
      <c r="B7809">
        <v>804</v>
      </c>
      <c r="C7809">
        <f t="shared" si="171"/>
        <v>0.94055989050198296</v>
      </c>
    </row>
    <row r="7810" spans="1:3" x14ac:dyDescent="0.2">
      <c r="A7810">
        <v>390.45</v>
      </c>
      <c r="B7810">
        <v>846</v>
      </c>
      <c r="C7810">
        <f t="shared" si="171"/>
        <v>0.98964730654500788</v>
      </c>
    </row>
    <row r="7811" spans="1:3" x14ac:dyDescent="0.2">
      <c r="A7811">
        <v>390.5</v>
      </c>
      <c r="B7811">
        <v>941</v>
      </c>
      <c r="C7811">
        <f t="shared" ref="C7811:C7874" si="172">B7811/AVERAGE(B7811:B8410)</f>
        <v>1.1008272777434407</v>
      </c>
    </row>
    <row r="7812" spans="1:3" x14ac:dyDescent="0.2">
      <c r="A7812">
        <v>390.55</v>
      </c>
      <c r="B7812">
        <v>887</v>
      </c>
      <c r="C7812">
        <f t="shared" si="172"/>
        <v>1.0379023529297047</v>
      </c>
    </row>
    <row r="7813" spans="1:3" x14ac:dyDescent="0.2">
      <c r="A7813">
        <v>390.6</v>
      </c>
      <c r="B7813">
        <v>869</v>
      </c>
      <c r="C7813">
        <f t="shared" si="172"/>
        <v>1.0169432021423293</v>
      </c>
    </row>
    <row r="7814" spans="1:3" x14ac:dyDescent="0.2">
      <c r="A7814">
        <v>390.65</v>
      </c>
      <c r="B7814">
        <v>819</v>
      </c>
      <c r="C7814">
        <f t="shared" si="172"/>
        <v>0.95839728824666348</v>
      </c>
    </row>
    <row r="7815" spans="1:3" x14ac:dyDescent="0.2">
      <c r="A7815">
        <v>390.7</v>
      </c>
      <c r="B7815">
        <v>850</v>
      </c>
      <c r="C7815">
        <f t="shared" si="172"/>
        <v>0.99453784216489438</v>
      </c>
    </row>
    <row r="7816" spans="1:3" x14ac:dyDescent="0.2">
      <c r="A7816">
        <v>390.75</v>
      </c>
      <c r="B7816">
        <v>839</v>
      </c>
      <c r="C7816">
        <f t="shared" si="172"/>
        <v>0.98171904191710191</v>
      </c>
    </row>
    <row r="7817" spans="1:3" x14ac:dyDescent="0.2">
      <c r="A7817">
        <v>390.8</v>
      </c>
      <c r="B7817">
        <v>840</v>
      </c>
      <c r="C7817">
        <f t="shared" si="172"/>
        <v>0.98283931357254295</v>
      </c>
    </row>
    <row r="7818" spans="1:3" x14ac:dyDescent="0.2">
      <c r="A7818">
        <v>390.85</v>
      </c>
      <c r="B7818">
        <v>852</v>
      </c>
      <c r="C7818">
        <f t="shared" si="172"/>
        <v>0.99690709184728132</v>
      </c>
    </row>
    <row r="7819" spans="1:3" x14ac:dyDescent="0.2">
      <c r="A7819">
        <v>390.9</v>
      </c>
      <c r="B7819">
        <v>851</v>
      </c>
      <c r="C7819">
        <f t="shared" si="172"/>
        <v>0.99578944494392096</v>
      </c>
    </row>
    <row r="7820" spans="1:3" x14ac:dyDescent="0.2">
      <c r="A7820">
        <v>390.95</v>
      </c>
      <c r="B7820">
        <v>882</v>
      </c>
      <c r="C7820">
        <f t="shared" si="172"/>
        <v>1.0320798984302322</v>
      </c>
    </row>
    <row r="7821" spans="1:3" x14ac:dyDescent="0.2">
      <c r="A7821">
        <v>391</v>
      </c>
      <c r="B7821">
        <v>857</v>
      </c>
      <c r="C7821">
        <f t="shared" si="172"/>
        <v>1.0028318004165788</v>
      </c>
    </row>
    <row r="7822" spans="1:3" x14ac:dyDescent="0.2">
      <c r="A7822">
        <v>391.05</v>
      </c>
      <c r="B7822">
        <v>870</v>
      </c>
      <c r="C7822">
        <f t="shared" si="172"/>
        <v>1.0181233762687534</v>
      </c>
    </row>
    <row r="7823" spans="1:3" x14ac:dyDescent="0.2">
      <c r="A7823">
        <v>391.1</v>
      </c>
      <c r="B7823">
        <v>830</v>
      </c>
      <c r="C7823">
        <f t="shared" si="172"/>
        <v>0.9712411213349299</v>
      </c>
    </row>
    <row r="7824" spans="1:3" x14ac:dyDescent="0.2">
      <c r="A7824">
        <v>391.15</v>
      </c>
      <c r="B7824">
        <v>847</v>
      </c>
      <c r="C7824">
        <f t="shared" si="172"/>
        <v>0.9910199783543453</v>
      </c>
    </row>
    <row r="7825" spans="1:3" x14ac:dyDescent="0.2">
      <c r="A7825">
        <v>391.2</v>
      </c>
      <c r="B7825">
        <v>879</v>
      </c>
      <c r="C7825">
        <f t="shared" si="172"/>
        <v>1.0284831725800225</v>
      </c>
    </row>
    <row r="7826" spans="1:3" x14ac:dyDescent="0.2">
      <c r="A7826">
        <v>391.25</v>
      </c>
      <c r="B7826">
        <v>792</v>
      </c>
      <c r="C7826">
        <f t="shared" si="172"/>
        <v>0.92674212698239344</v>
      </c>
    </row>
    <row r="7827" spans="1:3" x14ac:dyDescent="0.2">
      <c r="A7827">
        <v>391.3</v>
      </c>
      <c r="B7827">
        <v>863</v>
      </c>
      <c r="C7827">
        <f t="shared" si="172"/>
        <v>1.0097700813198385</v>
      </c>
    </row>
    <row r="7828" spans="1:3" x14ac:dyDescent="0.2">
      <c r="A7828">
        <v>391.35</v>
      </c>
      <c r="B7828">
        <v>854</v>
      </c>
      <c r="C7828">
        <f t="shared" si="172"/>
        <v>0.99929791715422422</v>
      </c>
    </row>
    <row r="7829" spans="1:3" x14ac:dyDescent="0.2">
      <c r="A7829">
        <v>391.4</v>
      </c>
      <c r="B7829">
        <v>826</v>
      </c>
      <c r="C7829">
        <f t="shared" si="172"/>
        <v>0.96658871806073754</v>
      </c>
    </row>
    <row r="7830" spans="1:3" x14ac:dyDescent="0.2">
      <c r="A7830">
        <v>391.45</v>
      </c>
      <c r="B7830">
        <v>839</v>
      </c>
      <c r="C7830">
        <f t="shared" si="172"/>
        <v>0.98179945858655204</v>
      </c>
    </row>
    <row r="7831" spans="1:3" x14ac:dyDescent="0.2">
      <c r="A7831">
        <v>391.5</v>
      </c>
      <c r="B7831">
        <v>838</v>
      </c>
      <c r="C7831">
        <f t="shared" si="172"/>
        <v>0.98049730792256651</v>
      </c>
    </row>
    <row r="7832" spans="1:3" x14ac:dyDescent="0.2">
      <c r="A7832">
        <v>391.55</v>
      </c>
      <c r="B7832">
        <v>862</v>
      </c>
      <c r="C7832">
        <f t="shared" si="172"/>
        <v>1.0085960779419336</v>
      </c>
    </row>
    <row r="7833" spans="1:3" x14ac:dyDescent="0.2">
      <c r="A7833">
        <v>391.6</v>
      </c>
      <c r="B7833">
        <v>834</v>
      </c>
      <c r="C7833">
        <f t="shared" si="172"/>
        <v>0.97581142112776031</v>
      </c>
    </row>
    <row r="7834" spans="1:3" x14ac:dyDescent="0.2">
      <c r="A7834">
        <v>391.65</v>
      </c>
      <c r="B7834">
        <v>881</v>
      </c>
      <c r="C7834">
        <f t="shared" si="172"/>
        <v>1.0307428914619545</v>
      </c>
    </row>
    <row r="7835" spans="1:3" x14ac:dyDescent="0.2">
      <c r="A7835">
        <v>391.7</v>
      </c>
      <c r="B7835">
        <v>861</v>
      </c>
      <c r="C7835">
        <f t="shared" si="172"/>
        <v>1.0075537274221955</v>
      </c>
    </row>
    <row r="7836" spans="1:3" x14ac:dyDescent="0.2">
      <c r="A7836">
        <v>391.75</v>
      </c>
      <c r="B7836">
        <v>810</v>
      </c>
      <c r="C7836">
        <f t="shared" si="172"/>
        <v>0.94794310000799709</v>
      </c>
    </row>
    <row r="7837" spans="1:3" x14ac:dyDescent="0.2">
      <c r="A7837">
        <v>391.8</v>
      </c>
      <c r="B7837">
        <v>841</v>
      </c>
      <c r="C7837">
        <f t="shared" si="172"/>
        <v>0.98425887998127448</v>
      </c>
    </row>
    <row r="7838" spans="1:3" x14ac:dyDescent="0.2">
      <c r="A7838">
        <v>391.85</v>
      </c>
      <c r="B7838">
        <v>911</v>
      </c>
      <c r="C7838">
        <f t="shared" si="172"/>
        <v>1.0662224398274851</v>
      </c>
    </row>
    <row r="7839" spans="1:3" x14ac:dyDescent="0.2">
      <c r="A7839">
        <v>391.9</v>
      </c>
      <c r="B7839">
        <v>856</v>
      </c>
      <c r="C7839">
        <f t="shared" si="172"/>
        <v>1.0020818171707968</v>
      </c>
    </row>
    <row r="7840" spans="1:3" x14ac:dyDescent="0.2">
      <c r="A7840">
        <v>391.95</v>
      </c>
      <c r="B7840">
        <v>860</v>
      </c>
      <c r="C7840">
        <f t="shared" si="172"/>
        <v>1.0067742640402084</v>
      </c>
    </row>
    <row r="7841" spans="1:3" x14ac:dyDescent="0.2">
      <c r="A7841">
        <v>392</v>
      </c>
      <c r="B7841">
        <v>851</v>
      </c>
      <c r="C7841">
        <f t="shared" si="172"/>
        <v>0.99621881694625569</v>
      </c>
    </row>
    <row r="7842" spans="1:3" x14ac:dyDescent="0.2">
      <c r="A7842">
        <v>392.05</v>
      </c>
      <c r="B7842">
        <v>850</v>
      </c>
      <c r="C7842">
        <f t="shared" si="172"/>
        <v>0.99505982065510057</v>
      </c>
    </row>
    <row r="7843" spans="1:3" x14ac:dyDescent="0.2">
      <c r="A7843">
        <v>392.1</v>
      </c>
      <c r="B7843">
        <v>830</v>
      </c>
      <c r="C7843">
        <f t="shared" si="172"/>
        <v>0.97175851215576237</v>
      </c>
    </row>
    <row r="7844" spans="1:3" x14ac:dyDescent="0.2">
      <c r="A7844">
        <v>392.15</v>
      </c>
      <c r="B7844">
        <v>794</v>
      </c>
      <c r="C7844">
        <f t="shared" si="172"/>
        <v>0.92955734806888568</v>
      </c>
    </row>
    <row r="7845" spans="1:3" x14ac:dyDescent="0.2">
      <c r="A7845">
        <v>392.2</v>
      </c>
      <c r="B7845">
        <v>867</v>
      </c>
      <c r="C7845">
        <f t="shared" si="172"/>
        <v>1.0148540927766267</v>
      </c>
    </row>
    <row r="7846" spans="1:3" x14ac:dyDescent="0.2">
      <c r="A7846">
        <v>392.25</v>
      </c>
      <c r="B7846">
        <v>860</v>
      </c>
      <c r="C7846">
        <f t="shared" si="172"/>
        <v>1.0067094453148016</v>
      </c>
    </row>
    <row r="7847" spans="1:3" x14ac:dyDescent="0.2">
      <c r="A7847">
        <v>392.3</v>
      </c>
      <c r="B7847">
        <v>852</v>
      </c>
      <c r="C7847">
        <f t="shared" si="172"/>
        <v>0.99734665209926643</v>
      </c>
    </row>
    <row r="7848" spans="1:3" x14ac:dyDescent="0.2">
      <c r="A7848">
        <v>392.35</v>
      </c>
      <c r="B7848">
        <v>875</v>
      </c>
      <c r="C7848">
        <f t="shared" si="172"/>
        <v>1.0243302831053791</v>
      </c>
    </row>
    <row r="7849" spans="1:3" x14ac:dyDescent="0.2">
      <c r="A7849">
        <v>392.4</v>
      </c>
      <c r="B7849">
        <v>879</v>
      </c>
      <c r="C7849">
        <f t="shared" si="172"/>
        <v>1.0289868362264238</v>
      </c>
    </row>
    <row r="7850" spans="1:3" x14ac:dyDescent="0.2">
      <c r="A7850">
        <v>392.45</v>
      </c>
      <c r="B7850">
        <v>875</v>
      </c>
      <c r="C7850">
        <f t="shared" si="172"/>
        <v>1.0243602626264596</v>
      </c>
    </row>
    <row r="7851" spans="1:3" x14ac:dyDescent="0.2">
      <c r="A7851">
        <v>392.5</v>
      </c>
      <c r="B7851">
        <v>863</v>
      </c>
      <c r="C7851">
        <f t="shared" si="172"/>
        <v>1.0103256924769954</v>
      </c>
    </row>
    <row r="7852" spans="1:3" x14ac:dyDescent="0.2">
      <c r="A7852">
        <v>392.55</v>
      </c>
      <c r="B7852">
        <v>879</v>
      </c>
      <c r="C7852">
        <f t="shared" si="172"/>
        <v>1.0291796029638187</v>
      </c>
    </row>
    <row r="7853" spans="1:3" x14ac:dyDescent="0.2">
      <c r="A7853">
        <v>392.6</v>
      </c>
      <c r="B7853">
        <v>924</v>
      </c>
      <c r="C7853">
        <f t="shared" si="172"/>
        <v>1.0820073343859353</v>
      </c>
    </row>
    <row r="7854" spans="1:3" x14ac:dyDescent="0.2">
      <c r="A7854">
        <v>392.65</v>
      </c>
      <c r="B7854">
        <v>860</v>
      </c>
      <c r="C7854">
        <f t="shared" si="172"/>
        <v>1.0073403092300484</v>
      </c>
    </row>
    <row r="7855" spans="1:3" x14ac:dyDescent="0.2">
      <c r="A7855">
        <v>392.7</v>
      </c>
      <c r="B7855">
        <v>872</v>
      </c>
      <c r="C7855">
        <f t="shared" si="172"/>
        <v>1.0214261310947337</v>
      </c>
    </row>
    <row r="7856" spans="1:3" x14ac:dyDescent="0.2">
      <c r="A7856">
        <v>392.75</v>
      </c>
      <c r="B7856">
        <v>817</v>
      </c>
      <c r="C7856">
        <f t="shared" si="172"/>
        <v>0.95702000136661358</v>
      </c>
    </row>
    <row r="7857" spans="1:3" x14ac:dyDescent="0.2">
      <c r="A7857">
        <v>392.8</v>
      </c>
      <c r="B7857">
        <v>863</v>
      </c>
      <c r="C7857">
        <f t="shared" si="172"/>
        <v>1.0108917830389617</v>
      </c>
    </row>
    <row r="7858" spans="1:3" x14ac:dyDescent="0.2">
      <c r="A7858">
        <v>392.85</v>
      </c>
      <c r="B7858">
        <v>874</v>
      </c>
      <c r="C7858">
        <f t="shared" si="172"/>
        <v>1.0236969045076632</v>
      </c>
    </row>
    <row r="7859" spans="1:3" x14ac:dyDescent="0.2">
      <c r="A7859">
        <v>392.9</v>
      </c>
      <c r="B7859">
        <v>842</v>
      </c>
      <c r="C7859">
        <f t="shared" si="172"/>
        <v>0.9863989409683579</v>
      </c>
    </row>
    <row r="7860" spans="1:3" x14ac:dyDescent="0.2">
      <c r="A7860">
        <v>392.95</v>
      </c>
      <c r="B7860">
        <v>883</v>
      </c>
      <c r="C7860">
        <f t="shared" si="172"/>
        <v>1.034450440881294</v>
      </c>
    </row>
    <row r="7861" spans="1:3" x14ac:dyDescent="0.2">
      <c r="A7861">
        <v>393</v>
      </c>
      <c r="B7861">
        <v>905</v>
      </c>
      <c r="C7861">
        <f t="shared" si="172"/>
        <v>1.0603335657084609</v>
      </c>
    </row>
    <row r="7862" spans="1:3" x14ac:dyDescent="0.2">
      <c r="A7862">
        <v>393.05</v>
      </c>
      <c r="B7862">
        <v>887</v>
      </c>
      <c r="C7862">
        <f t="shared" si="172"/>
        <v>1.0392765291835175</v>
      </c>
    </row>
    <row r="7863" spans="1:3" x14ac:dyDescent="0.2">
      <c r="A7863">
        <v>393.1</v>
      </c>
      <c r="B7863">
        <v>916</v>
      </c>
      <c r="C7863">
        <f t="shared" si="172"/>
        <v>1.0733557404807057</v>
      </c>
    </row>
    <row r="7864" spans="1:3" x14ac:dyDescent="0.2">
      <c r="A7864">
        <v>393.15</v>
      </c>
      <c r="B7864">
        <v>898</v>
      </c>
      <c r="C7864">
        <f t="shared" si="172"/>
        <v>1.0524999804658504</v>
      </c>
    </row>
    <row r="7865" spans="1:3" x14ac:dyDescent="0.2">
      <c r="A7865">
        <v>393.2</v>
      </c>
      <c r="B7865">
        <v>850</v>
      </c>
      <c r="C7865">
        <f t="shared" si="172"/>
        <v>0.99635840770204587</v>
      </c>
    </row>
    <row r="7866" spans="1:3" x14ac:dyDescent="0.2">
      <c r="A7866">
        <v>393.25</v>
      </c>
      <c r="B7866">
        <v>864</v>
      </c>
      <c r="C7866">
        <f t="shared" si="172"/>
        <v>1.0128283779506637</v>
      </c>
    </row>
    <row r="7867" spans="1:3" x14ac:dyDescent="0.2">
      <c r="A7867">
        <v>393.3</v>
      </c>
      <c r="B7867">
        <v>889</v>
      </c>
      <c r="C7867">
        <f t="shared" si="172"/>
        <v>1.042261006854615</v>
      </c>
    </row>
    <row r="7868" spans="1:3" x14ac:dyDescent="0.2">
      <c r="A7868">
        <v>393.35</v>
      </c>
      <c r="B7868">
        <v>837</v>
      </c>
      <c r="C7868">
        <f t="shared" si="172"/>
        <v>0.98138073351467969</v>
      </c>
    </row>
    <row r="7869" spans="1:3" x14ac:dyDescent="0.2">
      <c r="A7869">
        <v>393.4</v>
      </c>
      <c r="B7869">
        <v>817</v>
      </c>
      <c r="C7869">
        <f t="shared" si="172"/>
        <v>0.95796447206425517</v>
      </c>
    </row>
    <row r="7870" spans="1:3" x14ac:dyDescent="0.2">
      <c r="A7870">
        <v>393.45</v>
      </c>
      <c r="B7870">
        <v>893</v>
      </c>
      <c r="C7870">
        <f t="shared" si="172"/>
        <v>1.0470160628444132</v>
      </c>
    </row>
    <row r="7871" spans="1:3" x14ac:dyDescent="0.2">
      <c r="A7871">
        <v>393.5</v>
      </c>
      <c r="B7871">
        <v>842</v>
      </c>
      <c r="C7871">
        <f t="shared" si="172"/>
        <v>0.9873396941044954</v>
      </c>
    </row>
    <row r="7872" spans="1:3" x14ac:dyDescent="0.2">
      <c r="A7872">
        <v>393.55</v>
      </c>
      <c r="B7872">
        <v>873</v>
      </c>
      <c r="C7872">
        <f t="shared" si="172"/>
        <v>1.0236386661038412</v>
      </c>
    </row>
    <row r="7873" spans="1:3" x14ac:dyDescent="0.2">
      <c r="A7873">
        <v>393.6</v>
      </c>
      <c r="B7873">
        <v>869</v>
      </c>
      <c r="C7873">
        <f t="shared" si="172"/>
        <v>1.0189902732746643</v>
      </c>
    </row>
    <row r="7874" spans="1:3" x14ac:dyDescent="0.2">
      <c r="A7874">
        <v>393.65</v>
      </c>
      <c r="B7874">
        <v>885</v>
      </c>
      <c r="C7874">
        <f t="shared" si="172"/>
        <v>1.0377600018761763</v>
      </c>
    </row>
    <row r="7875" spans="1:3" x14ac:dyDescent="0.2">
      <c r="A7875">
        <v>393.7</v>
      </c>
      <c r="B7875">
        <v>842</v>
      </c>
      <c r="C7875">
        <f t="shared" ref="C7875:C7938" si="173">B7875/AVERAGE(B7875:B8474)</f>
        <v>0.98748250600073495</v>
      </c>
    </row>
    <row r="7876" spans="1:3" x14ac:dyDescent="0.2">
      <c r="A7876">
        <v>393.75</v>
      </c>
      <c r="B7876">
        <v>892</v>
      </c>
      <c r="C7876">
        <f t="shared" si="173"/>
        <v>1.0461032069161651</v>
      </c>
    </row>
    <row r="7877" spans="1:3" x14ac:dyDescent="0.2">
      <c r="A7877">
        <v>393.8</v>
      </c>
      <c r="B7877">
        <v>814</v>
      </c>
      <c r="C7877">
        <f t="shared" si="173"/>
        <v>0.95471738684233676</v>
      </c>
    </row>
    <row r="7878" spans="1:3" x14ac:dyDescent="0.2">
      <c r="A7878">
        <v>393.85</v>
      </c>
      <c r="B7878">
        <v>891</v>
      </c>
      <c r="C7878">
        <f t="shared" si="173"/>
        <v>1.04507343468682</v>
      </c>
    </row>
    <row r="7879" spans="1:3" x14ac:dyDescent="0.2">
      <c r="A7879">
        <v>393.9</v>
      </c>
      <c r="B7879">
        <v>860</v>
      </c>
      <c r="C7879">
        <f t="shared" si="173"/>
        <v>1.0088213213213213</v>
      </c>
    </row>
    <row r="7880" spans="1:3" x14ac:dyDescent="0.2">
      <c r="A7880">
        <v>393.95</v>
      </c>
      <c r="B7880">
        <v>939</v>
      </c>
      <c r="C7880">
        <f t="shared" si="173"/>
        <v>1.1015954950727358</v>
      </c>
    </row>
    <row r="7881" spans="1:3" x14ac:dyDescent="0.2">
      <c r="A7881">
        <v>394</v>
      </c>
      <c r="B7881">
        <v>851</v>
      </c>
      <c r="C7881">
        <f t="shared" si="173"/>
        <v>0.99852743603733629</v>
      </c>
    </row>
    <row r="7882" spans="1:3" x14ac:dyDescent="0.2">
      <c r="A7882">
        <v>394.05</v>
      </c>
      <c r="B7882">
        <v>850</v>
      </c>
      <c r="C7882">
        <f t="shared" si="173"/>
        <v>0.99745551055053683</v>
      </c>
    </row>
    <row r="7883" spans="1:3" x14ac:dyDescent="0.2">
      <c r="A7883">
        <v>394.1</v>
      </c>
      <c r="B7883">
        <v>847</v>
      </c>
      <c r="C7883">
        <f t="shared" si="173"/>
        <v>0.99396423919293708</v>
      </c>
    </row>
    <row r="7884" spans="1:3" x14ac:dyDescent="0.2">
      <c r="A7884">
        <v>394.15</v>
      </c>
      <c r="B7884">
        <v>888</v>
      </c>
      <c r="C7884">
        <f t="shared" si="173"/>
        <v>1.0421434355525825</v>
      </c>
    </row>
    <row r="7885" spans="1:3" x14ac:dyDescent="0.2">
      <c r="A7885">
        <v>394.2</v>
      </c>
      <c r="B7885">
        <v>862</v>
      </c>
      <c r="C7885">
        <f t="shared" si="173"/>
        <v>1.0117252144927877</v>
      </c>
    </row>
    <row r="7886" spans="1:3" x14ac:dyDescent="0.2">
      <c r="A7886">
        <v>394.25</v>
      </c>
      <c r="B7886">
        <v>843</v>
      </c>
      <c r="C7886">
        <f t="shared" si="173"/>
        <v>0.98950049592403255</v>
      </c>
    </row>
    <row r="7887" spans="1:3" x14ac:dyDescent="0.2">
      <c r="A7887">
        <v>394.3</v>
      </c>
      <c r="B7887">
        <v>863</v>
      </c>
      <c r="C7887">
        <f t="shared" si="173"/>
        <v>1.0129444836780566</v>
      </c>
    </row>
    <row r="7888" spans="1:3" x14ac:dyDescent="0.2">
      <c r="A7888">
        <v>394.35</v>
      </c>
      <c r="B7888">
        <v>818</v>
      </c>
      <c r="C7888">
        <f t="shared" si="173"/>
        <v>0.9600882623928263</v>
      </c>
    </row>
    <row r="7889" spans="1:3" x14ac:dyDescent="0.2">
      <c r="A7889">
        <v>394.4</v>
      </c>
      <c r="B7889">
        <v>853</v>
      </c>
      <c r="C7889">
        <f t="shared" si="173"/>
        <v>1.0012265906063114</v>
      </c>
    </row>
    <row r="7890" spans="1:3" x14ac:dyDescent="0.2">
      <c r="A7890">
        <v>394.45</v>
      </c>
      <c r="B7890">
        <v>911</v>
      </c>
      <c r="C7890">
        <f t="shared" si="173"/>
        <v>1.0693848004930204</v>
      </c>
    </row>
    <row r="7891" spans="1:3" x14ac:dyDescent="0.2">
      <c r="A7891">
        <v>394.5</v>
      </c>
      <c r="B7891">
        <v>888</v>
      </c>
      <c r="C7891">
        <f t="shared" si="173"/>
        <v>1.042645124929551</v>
      </c>
    </row>
    <row r="7892" spans="1:3" x14ac:dyDescent="0.2">
      <c r="A7892">
        <v>394.55</v>
      </c>
      <c r="B7892">
        <v>886</v>
      </c>
      <c r="C7892">
        <f t="shared" si="173"/>
        <v>1.0404739675996877</v>
      </c>
    </row>
    <row r="7893" spans="1:3" x14ac:dyDescent="0.2">
      <c r="A7893">
        <v>394.6</v>
      </c>
      <c r="B7893">
        <v>836</v>
      </c>
      <c r="C7893">
        <f t="shared" si="173"/>
        <v>0.98189868982298034</v>
      </c>
    </row>
    <row r="7894" spans="1:3" x14ac:dyDescent="0.2">
      <c r="A7894">
        <v>394.65</v>
      </c>
      <c r="B7894">
        <v>852</v>
      </c>
      <c r="C7894">
        <f t="shared" si="173"/>
        <v>1.0007380247169764</v>
      </c>
    </row>
    <row r="7895" spans="1:3" x14ac:dyDescent="0.2">
      <c r="A7895">
        <v>394.7</v>
      </c>
      <c r="B7895">
        <v>895</v>
      </c>
      <c r="C7895">
        <f t="shared" si="173"/>
        <v>1.0511871367580763</v>
      </c>
    </row>
    <row r="7896" spans="1:3" x14ac:dyDescent="0.2">
      <c r="A7896">
        <v>394.75</v>
      </c>
      <c r="B7896">
        <v>896</v>
      </c>
      <c r="C7896">
        <f t="shared" si="173"/>
        <v>1.0525264746823919</v>
      </c>
    </row>
    <row r="7897" spans="1:3" x14ac:dyDescent="0.2">
      <c r="A7897">
        <v>394.8</v>
      </c>
      <c r="B7897">
        <v>887</v>
      </c>
      <c r="C7897">
        <f t="shared" si="173"/>
        <v>1.0421133636059237</v>
      </c>
    </row>
    <row r="7898" spans="1:3" x14ac:dyDescent="0.2">
      <c r="A7898">
        <v>394.85</v>
      </c>
      <c r="B7898">
        <v>879</v>
      </c>
      <c r="C7898">
        <f t="shared" si="173"/>
        <v>1.0328680792061369</v>
      </c>
    </row>
    <row r="7899" spans="1:3" x14ac:dyDescent="0.2">
      <c r="A7899">
        <v>394.9</v>
      </c>
      <c r="B7899">
        <v>851</v>
      </c>
      <c r="C7899">
        <f t="shared" si="173"/>
        <v>1.0000215437465358</v>
      </c>
    </row>
    <row r="7900" spans="1:3" x14ac:dyDescent="0.2">
      <c r="A7900">
        <v>394.95</v>
      </c>
      <c r="B7900">
        <v>859</v>
      </c>
      <c r="C7900">
        <f t="shared" si="173"/>
        <v>1.0093967512857371</v>
      </c>
    </row>
    <row r="7901" spans="1:3" x14ac:dyDescent="0.2">
      <c r="A7901">
        <v>395</v>
      </c>
      <c r="B7901">
        <v>881</v>
      </c>
      <c r="C7901">
        <f t="shared" si="173"/>
        <v>1.0352850853140716</v>
      </c>
    </row>
    <row r="7902" spans="1:3" x14ac:dyDescent="0.2">
      <c r="A7902">
        <v>395.05</v>
      </c>
      <c r="B7902">
        <v>877</v>
      </c>
      <c r="C7902">
        <f t="shared" si="173"/>
        <v>1.0305664198294924</v>
      </c>
    </row>
    <row r="7903" spans="1:3" x14ac:dyDescent="0.2">
      <c r="A7903">
        <v>395.1</v>
      </c>
      <c r="B7903">
        <v>908</v>
      </c>
      <c r="C7903">
        <f t="shared" si="173"/>
        <v>1.0670406270626416</v>
      </c>
    </row>
    <row r="7904" spans="1:3" x14ac:dyDescent="0.2">
      <c r="A7904">
        <v>395.15</v>
      </c>
      <c r="B7904">
        <v>870</v>
      </c>
      <c r="C7904">
        <f t="shared" si="173"/>
        <v>1.0225229284116419</v>
      </c>
    </row>
    <row r="7905" spans="1:3" x14ac:dyDescent="0.2">
      <c r="A7905">
        <v>395.2</v>
      </c>
      <c r="B7905">
        <v>804</v>
      </c>
      <c r="C7905">
        <f t="shared" si="173"/>
        <v>0.94512440023588928</v>
      </c>
    </row>
    <row r="7906" spans="1:3" x14ac:dyDescent="0.2">
      <c r="A7906">
        <v>395.25</v>
      </c>
      <c r="B7906">
        <v>853</v>
      </c>
      <c r="C7906">
        <f t="shared" si="173"/>
        <v>1.0026702609724609</v>
      </c>
    </row>
    <row r="7907" spans="1:3" x14ac:dyDescent="0.2">
      <c r="A7907">
        <v>395.3</v>
      </c>
      <c r="B7907">
        <v>861</v>
      </c>
      <c r="C7907">
        <f t="shared" si="173"/>
        <v>1.0122187301612182</v>
      </c>
    </row>
    <row r="7908" spans="1:3" x14ac:dyDescent="0.2">
      <c r="A7908">
        <v>395.35</v>
      </c>
      <c r="B7908">
        <v>816</v>
      </c>
      <c r="C7908">
        <f t="shared" si="173"/>
        <v>0.95955032837552601</v>
      </c>
    </row>
    <row r="7909" spans="1:3" x14ac:dyDescent="0.2">
      <c r="A7909">
        <v>395.4</v>
      </c>
      <c r="B7909">
        <v>869</v>
      </c>
      <c r="C7909">
        <f t="shared" si="173"/>
        <v>1.0219581847796047</v>
      </c>
    </row>
    <row r="7910" spans="1:3" x14ac:dyDescent="0.2">
      <c r="A7910">
        <v>395.45</v>
      </c>
      <c r="B7910">
        <v>878</v>
      </c>
      <c r="C7910">
        <f t="shared" si="173"/>
        <v>1.0326840179014245</v>
      </c>
    </row>
    <row r="7911" spans="1:3" x14ac:dyDescent="0.2">
      <c r="A7911">
        <v>395.5</v>
      </c>
      <c r="B7911">
        <v>875</v>
      </c>
      <c r="C7911">
        <f t="shared" si="173"/>
        <v>1.0293713972001097</v>
      </c>
    </row>
    <row r="7912" spans="1:3" x14ac:dyDescent="0.2">
      <c r="A7912">
        <v>395.55</v>
      </c>
      <c r="B7912">
        <v>906</v>
      </c>
      <c r="C7912">
        <f t="shared" si="173"/>
        <v>1.0660788459049315</v>
      </c>
    </row>
    <row r="7913" spans="1:3" x14ac:dyDescent="0.2">
      <c r="A7913">
        <v>395.6</v>
      </c>
      <c r="B7913">
        <v>820</v>
      </c>
      <c r="C7913">
        <f t="shared" si="173"/>
        <v>0.96509381221863699</v>
      </c>
    </row>
    <row r="7914" spans="1:3" x14ac:dyDescent="0.2">
      <c r="A7914">
        <v>395.65</v>
      </c>
      <c r="B7914">
        <v>838</v>
      </c>
      <c r="C7914">
        <f t="shared" si="173"/>
        <v>0.98630008003389669</v>
      </c>
    </row>
    <row r="7915" spans="1:3" x14ac:dyDescent="0.2">
      <c r="A7915">
        <v>395.7</v>
      </c>
      <c r="B7915">
        <v>888</v>
      </c>
      <c r="C7915">
        <f t="shared" si="173"/>
        <v>1.0453843572985604</v>
      </c>
    </row>
    <row r="7916" spans="1:3" x14ac:dyDescent="0.2">
      <c r="A7916">
        <v>395.75</v>
      </c>
      <c r="B7916">
        <v>909</v>
      </c>
      <c r="C7916">
        <f t="shared" si="173"/>
        <v>1.0704213189302068</v>
      </c>
    </row>
    <row r="7917" spans="1:3" x14ac:dyDescent="0.2">
      <c r="A7917">
        <v>395.8</v>
      </c>
      <c r="B7917">
        <v>900</v>
      </c>
      <c r="C7917">
        <f t="shared" si="173"/>
        <v>1.060099806433628</v>
      </c>
    </row>
    <row r="7918" spans="1:3" x14ac:dyDescent="0.2">
      <c r="A7918">
        <v>395.85</v>
      </c>
      <c r="B7918">
        <v>866</v>
      </c>
      <c r="C7918">
        <f t="shared" si="173"/>
        <v>1.0203099810115521</v>
      </c>
    </row>
    <row r="7919" spans="1:3" x14ac:dyDescent="0.2">
      <c r="A7919">
        <v>395.9</v>
      </c>
      <c r="B7919">
        <v>827</v>
      </c>
      <c r="C7919">
        <f t="shared" si="173"/>
        <v>0.9744314834452692</v>
      </c>
    </row>
    <row r="7920" spans="1:3" x14ac:dyDescent="0.2">
      <c r="A7920">
        <v>395.95</v>
      </c>
      <c r="B7920">
        <v>899</v>
      </c>
      <c r="C7920">
        <f t="shared" si="173"/>
        <v>1.0593440865072086</v>
      </c>
    </row>
    <row r="7921" spans="1:3" x14ac:dyDescent="0.2">
      <c r="A7921">
        <v>396</v>
      </c>
      <c r="B7921">
        <v>856</v>
      </c>
      <c r="C7921">
        <f t="shared" si="173"/>
        <v>1.0089996640596912</v>
      </c>
    </row>
    <row r="7922" spans="1:3" x14ac:dyDescent="0.2">
      <c r="A7922">
        <v>396.05</v>
      </c>
      <c r="B7922">
        <v>881</v>
      </c>
      <c r="C7922">
        <f t="shared" si="173"/>
        <v>1.0387333976564634</v>
      </c>
    </row>
    <row r="7923" spans="1:3" x14ac:dyDescent="0.2">
      <c r="A7923">
        <v>396.1</v>
      </c>
      <c r="B7923">
        <v>848</v>
      </c>
      <c r="C7923">
        <f t="shared" si="173"/>
        <v>1.0000137580509165</v>
      </c>
    </row>
    <row r="7924" spans="1:3" x14ac:dyDescent="0.2">
      <c r="A7924">
        <v>396.15</v>
      </c>
      <c r="B7924">
        <v>852</v>
      </c>
      <c r="C7924">
        <f t="shared" si="173"/>
        <v>1.0049243652876478</v>
      </c>
    </row>
    <row r="7925" spans="1:3" x14ac:dyDescent="0.2">
      <c r="A7925">
        <v>396.2</v>
      </c>
      <c r="B7925">
        <v>841</v>
      </c>
      <c r="C7925">
        <f t="shared" si="173"/>
        <v>0.99213137187820732</v>
      </c>
    </row>
    <row r="7926" spans="1:3" x14ac:dyDescent="0.2">
      <c r="A7926">
        <v>396.25</v>
      </c>
      <c r="B7926">
        <v>853</v>
      </c>
      <c r="C7926">
        <f t="shared" si="173"/>
        <v>1.006370929683813</v>
      </c>
    </row>
    <row r="7927" spans="1:3" x14ac:dyDescent="0.2">
      <c r="A7927">
        <v>396.3</v>
      </c>
      <c r="B7927">
        <v>877</v>
      </c>
      <c r="C7927">
        <f t="shared" si="173"/>
        <v>1.0348387858048911</v>
      </c>
    </row>
    <row r="7928" spans="1:3" x14ac:dyDescent="0.2">
      <c r="A7928">
        <v>396.35</v>
      </c>
      <c r="B7928">
        <v>910</v>
      </c>
      <c r="C7928">
        <f t="shared" si="173"/>
        <v>1.0740990649829933</v>
      </c>
    </row>
    <row r="7929" spans="1:3" x14ac:dyDescent="0.2">
      <c r="A7929">
        <v>396.4</v>
      </c>
      <c r="B7929">
        <v>811</v>
      </c>
      <c r="C7929">
        <f t="shared" si="173"/>
        <v>0.95751965807929351</v>
      </c>
    </row>
    <row r="7930" spans="1:3" x14ac:dyDescent="0.2">
      <c r="A7930">
        <v>396.45</v>
      </c>
      <c r="B7930">
        <v>874</v>
      </c>
      <c r="C7930">
        <f t="shared" si="173"/>
        <v>1.0320132721157649</v>
      </c>
    </row>
    <row r="7931" spans="1:3" x14ac:dyDescent="0.2">
      <c r="A7931">
        <v>396.5</v>
      </c>
      <c r="B7931">
        <v>873</v>
      </c>
      <c r="C7931">
        <f t="shared" si="173"/>
        <v>1.0310455329233821</v>
      </c>
    </row>
    <row r="7932" spans="1:3" x14ac:dyDescent="0.2">
      <c r="A7932">
        <v>396.55</v>
      </c>
      <c r="B7932">
        <v>851</v>
      </c>
      <c r="C7932">
        <f t="shared" si="173"/>
        <v>1.0053100690486176</v>
      </c>
    </row>
    <row r="7933" spans="1:3" x14ac:dyDescent="0.2">
      <c r="A7933">
        <v>396.6</v>
      </c>
      <c r="B7933">
        <v>809</v>
      </c>
      <c r="C7933">
        <f t="shared" si="173"/>
        <v>0.95579967982482916</v>
      </c>
    </row>
    <row r="7934" spans="1:3" x14ac:dyDescent="0.2">
      <c r="A7934">
        <v>396.65</v>
      </c>
      <c r="B7934">
        <v>824</v>
      </c>
      <c r="C7934">
        <f t="shared" si="173"/>
        <v>0.97355222505124739</v>
      </c>
    </row>
    <row r="7935" spans="1:3" x14ac:dyDescent="0.2">
      <c r="A7935">
        <v>396.7</v>
      </c>
      <c r="B7935">
        <v>858</v>
      </c>
      <c r="C7935">
        <f t="shared" si="173"/>
        <v>1.0138907763118246</v>
      </c>
    </row>
    <row r="7936" spans="1:3" x14ac:dyDescent="0.2">
      <c r="A7936">
        <v>396.75</v>
      </c>
      <c r="B7936">
        <v>829</v>
      </c>
      <c r="C7936">
        <f t="shared" si="173"/>
        <v>0.97984366627793362</v>
      </c>
    </row>
    <row r="7937" spans="1:3" x14ac:dyDescent="0.2">
      <c r="A7937">
        <v>396.8</v>
      </c>
      <c r="B7937">
        <v>893</v>
      </c>
      <c r="C7937">
        <f t="shared" si="173"/>
        <v>1.0556283431678701</v>
      </c>
    </row>
    <row r="7938" spans="1:3" x14ac:dyDescent="0.2">
      <c r="A7938">
        <v>396.85</v>
      </c>
      <c r="B7938">
        <v>811</v>
      </c>
      <c r="C7938">
        <f t="shared" si="173"/>
        <v>0.9590520639525717</v>
      </c>
    </row>
    <row r="7939" spans="1:3" x14ac:dyDescent="0.2">
      <c r="A7939">
        <v>396.9</v>
      </c>
      <c r="B7939">
        <v>830</v>
      </c>
      <c r="C7939">
        <f t="shared" ref="C7939:C8002" si="174">B7939/AVERAGE(B7939:B8538)</f>
        <v>0.98158445075619449</v>
      </c>
    </row>
    <row r="7940" spans="1:3" x14ac:dyDescent="0.2">
      <c r="A7940">
        <v>396.95</v>
      </c>
      <c r="B7940">
        <v>846</v>
      </c>
      <c r="C7940">
        <f t="shared" si="174"/>
        <v>1.0006623769871308</v>
      </c>
    </row>
    <row r="7941" spans="1:3" x14ac:dyDescent="0.2">
      <c r="A7941">
        <v>397</v>
      </c>
      <c r="B7941">
        <v>821</v>
      </c>
      <c r="C7941">
        <f t="shared" si="174"/>
        <v>0.97128536584884939</v>
      </c>
    </row>
    <row r="7942" spans="1:3" x14ac:dyDescent="0.2">
      <c r="A7942">
        <v>397.05</v>
      </c>
      <c r="B7942">
        <v>859</v>
      </c>
      <c r="C7942">
        <f t="shared" si="174"/>
        <v>1.0163675803589036</v>
      </c>
    </row>
    <row r="7943" spans="1:3" x14ac:dyDescent="0.2">
      <c r="A7943">
        <v>397.1</v>
      </c>
      <c r="B7943">
        <v>863</v>
      </c>
      <c r="C7943">
        <f t="shared" si="174"/>
        <v>1.021315876156081</v>
      </c>
    </row>
    <row r="7944" spans="1:3" x14ac:dyDescent="0.2">
      <c r="A7944">
        <v>397.15</v>
      </c>
      <c r="B7944">
        <v>828</v>
      </c>
      <c r="C7944">
        <f t="shared" si="174"/>
        <v>0.98006916510653908</v>
      </c>
    </row>
    <row r="7945" spans="1:3" x14ac:dyDescent="0.2">
      <c r="A7945">
        <v>397.2</v>
      </c>
      <c r="B7945">
        <v>855</v>
      </c>
      <c r="C7945">
        <f t="shared" si="174"/>
        <v>1.012129773582821</v>
      </c>
    </row>
    <row r="7946" spans="1:3" x14ac:dyDescent="0.2">
      <c r="A7946">
        <v>397.25</v>
      </c>
      <c r="B7946">
        <v>826</v>
      </c>
      <c r="C7946">
        <f t="shared" si="174"/>
        <v>0.9780723134094188</v>
      </c>
    </row>
    <row r="7947" spans="1:3" x14ac:dyDescent="0.2">
      <c r="A7947">
        <v>397.3</v>
      </c>
      <c r="B7947">
        <v>815</v>
      </c>
      <c r="C7947">
        <f t="shared" si="174"/>
        <v>0.96530431761473112</v>
      </c>
    </row>
    <row r="7948" spans="1:3" x14ac:dyDescent="0.2">
      <c r="A7948">
        <v>397.35</v>
      </c>
      <c r="B7948">
        <v>847</v>
      </c>
      <c r="C7948">
        <f t="shared" si="174"/>
        <v>1.0033464625225812</v>
      </c>
    </row>
    <row r="7949" spans="1:3" x14ac:dyDescent="0.2">
      <c r="A7949">
        <v>397.4</v>
      </c>
      <c r="B7949">
        <v>846</v>
      </c>
      <c r="C7949">
        <f t="shared" si="174"/>
        <v>1.0022964356869661</v>
      </c>
    </row>
    <row r="7950" spans="1:3" x14ac:dyDescent="0.2">
      <c r="A7950">
        <v>397.45</v>
      </c>
      <c r="B7950">
        <v>871</v>
      </c>
      <c r="C7950">
        <f t="shared" si="174"/>
        <v>1.0320740818273202</v>
      </c>
    </row>
    <row r="7951" spans="1:3" x14ac:dyDescent="0.2">
      <c r="A7951">
        <v>397.5</v>
      </c>
      <c r="B7951">
        <v>847</v>
      </c>
      <c r="C7951">
        <f t="shared" si="174"/>
        <v>1.0039153092146071</v>
      </c>
    </row>
    <row r="7952" spans="1:3" x14ac:dyDescent="0.2">
      <c r="A7952">
        <v>397.55</v>
      </c>
      <c r="B7952">
        <v>859</v>
      </c>
      <c r="C7952">
        <f t="shared" si="174"/>
        <v>1.0184703973694456</v>
      </c>
    </row>
    <row r="7953" spans="1:3" x14ac:dyDescent="0.2">
      <c r="A7953">
        <v>397.6</v>
      </c>
      <c r="B7953">
        <v>869</v>
      </c>
      <c r="C7953">
        <f t="shared" si="174"/>
        <v>1.030569204678871</v>
      </c>
    </row>
    <row r="7954" spans="1:3" x14ac:dyDescent="0.2">
      <c r="A7954">
        <v>397.65</v>
      </c>
      <c r="B7954">
        <v>889</v>
      </c>
      <c r="C7954">
        <f t="shared" si="174"/>
        <v>1.0544210963290963</v>
      </c>
    </row>
    <row r="7955" spans="1:3" x14ac:dyDescent="0.2">
      <c r="A7955">
        <v>397.7</v>
      </c>
      <c r="B7955">
        <v>854</v>
      </c>
      <c r="C7955">
        <f t="shared" si="174"/>
        <v>1.0132369400402605</v>
      </c>
    </row>
    <row r="7956" spans="1:3" x14ac:dyDescent="0.2">
      <c r="A7956">
        <v>397.75</v>
      </c>
      <c r="B7956">
        <v>841</v>
      </c>
      <c r="C7956">
        <f t="shared" si="174"/>
        <v>0.99798859611128576</v>
      </c>
    </row>
    <row r="7957" spans="1:3" x14ac:dyDescent="0.2">
      <c r="A7957">
        <v>397.8</v>
      </c>
      <c r="B7957">
        <v>880</v>
      </c>
      <c r="C7957">
        <f t="shared" si="174"/>
        <v>1.0444442686120761</v>
      </c>
    </row>
    <row r="7958" spans="1:3" x14ac:dyDescent="0.2">
      <c r="A7958">
        <v>397.85</v>
      </c>
      <c r="B7958">
        <v>912</v>
      </c>
      <c r="C7958">
        <f t="shared" si="174"/>
        <v>1.0826789180333707</v>
      </c>
    </row>
    <row r="7959" spans="1:3" x14ac:dyDescent="0.2">
      <c r="A7959">
        <v>397.9</v>
      </c>
      <c r="B7959">
        <v>885</v>
      </c>
      <c r="C7959">
        <f t="shared" si="174"/>
        <v>1.0509669489697158</v>
      </c>
    </row>
    <row r="7960" spans="1:3" x14ac:dyDescent="0.2">
      <c r="A7960">
        <v>397.95</v>
      </c>
      <c r="B7960">
        <v>868</v>
      </c>
      <c r="C7960">
        <f t="shared" si="174"/>
        <v>1.0310931606925429</v>
      </c>
    </row>
    <row r="7961" spans="1:3" x14ac:dyDescent="0.2">
      <c r="A7961">
        <v>398</v>
      </c>
      <c r="B7961">
        <v>838</v>
      </c>
      <c r="C7961">
        <f t="shared" si="174"/>
        <v>0.99572637724325586</v>
      </c>
    </row>
    <row r="7962" spans="1:3" x14ac:dyDescent="0.2">
      <c r="A7962">
        <v>398.05</v>
      </c>
      <c r="B7962">
        <v>890</v>
      </c>
      <c r="C7962">
        <f t="shared" si="174"/>
        <v>1.0576498386786903</v>
      </c>
    </row>
    <row r="7963" spans="1:3" x14ac:dyDescent="0.2">
      <c r="A7963">
        <v>398.1</v>
      </c>
      <c r="B7963">
        <v>872</v>
      </c>
      <c r="C7963">
        <f t="shared" si="174"/>
        <v>1.0366205219954945</v>
      </c>
    </row>
    <row r="7964" spans="1:3" x14ac:dyDescent="0.2">
      <c r="A7964">
        <v>398.15</v>
      </c>
      <c r="B7964">
        <v>887</v>
      </c>
      <c r="C7964">
        <f t="shared" si="174"/>
        <v>1.0547845837346748</v>
      </c>
    </row>
    <row r="7965" spans="1:3" x14ac:dyDescent="0.2">
      <c r="A7965">
        <v>398.2</v>
      </c>
      <c r="B7965">
        <v>879</v>
      </c>
      <c r="C7965">
        <f t="shared" si="174"/>
        <v>1.0456567771406819</v>
      </c>
    </row>
    <row r="7966" spans="1:3" x14ac:dyDescent="0.2">
      <c r="A7966">
        <v>398.25</v>
      </c>
      <c r="B7966">
        <v>860</v>
      </c>
      <c r="C7966">
        <f t="shared" si="174"/>
        <v>1.0234480679442579</v>
      </c>
    </row>
    <row r="7967" spans="1:3" x14ac:dyDescent="0.2">
      <c r="A7967">
        <v>398.3</v>
      </c>
      <c r="B7967">
        <v>833</v>
      </c>
      <c r="C7967">
        <f t="shared" si="174"/>
        <v>0.99144634525660968</v>
      </c>
    </row>
    <row r="7968" spans="1:3" x14ac:dyDescent="0.2">
      <c r="A7968">
        <v>398.35</v>
      </c>
      <c r="B7968">
        <v>867</v>
      </c>
      <c r="C7968">
        <f t="shared" si="174"/>
        <v>1.0320834713875591</v>
      </c>
    </row>
    <row r="7969" spans="1:3" x14ac:dyDescent="0.2">
      <c r="A7969">
        <v>398.4</v>
      </c>
      <c r="B7969">
        <v>827</v>
      </c>
      <c r="C7969">
        <f t="shared" si="174"/>
        <v>0.98471528193974223</v>
      </c>
    </row>
    <row r="7970" spans="1:3" x14ac:dyDescent="0.2">
      <c r="A7970">
        <v>398.45</v>
      </c>
      <c r="B7970">
        <v>906</v>
      </c>
      <c r="C7970">
        <f t="shared" si="174"/>
        <v>1.0789781862209962</v>
      </c>
    </row>
    <row r="7971" spans="1:3" x14ac:dyDescent="0.2">
      <c r="A7971">
        <v>398.5</v>
      </c>
      <c r="B7971">
        <v>847</v>
      </c>
      <c r="C7971">
        <f t="shared" si="174"/>
        <v>1.0091242144140744</v>
      </c>
    </row>
    <row r="7972" spans="1:3" x14ac:dyDescent="0.2">
      <c r="A7972">
        <v>398.55</v>
      </c>
      <c r="B7972">
        <v>897</v>
      </c>
      <c r="C7972">
        <f t="shared" si="174"/>
        <v>1.0689770235484795</v>
      </c>
    </row>
    <row r="7973" spans="1:3" x14ac:dyDescent="0.2">
      <c r="A7973">
        <v>398.6</v>
      </c>
      <c r="B7973">
        <v>868</v>
      </c>
      <c r="C7973">
        <f t="shared" si="174"/>
        <v>1.0347725705793176</v>
      </c>
    </row>
    <row r="7974" spans="1:3" x14ac:dyDescent="0.2">
      <c r="A7974">
        <v>398.65</v>
      </c>
      <c r="B7974">
        <v>850</v>
      </c>
      <c r="C7974">
        <f t="shared" si="174"/>
        <v>1.0135759555934487</v>
      </c>
    </row>
    <row r="7975" spans="1:3" x14ac:dyDescent="0.2">
      <c r="A7975">
        <v>398.7</v>
      </c>
      <c r="B7975">
        <v>875</v>
      </c>
      <c r="C7975">
        <f t="shared" si="174"/>
        <v>1.0436296844063835</v>
      </c>
    </row>
    <row r="7976" spans="1:3" x14ac:dyDescent="0.2">
      <c r="A7976">
        <v>398.75</v>
      </c>
      <c r="B7976">
        <v>838</v>
      </c>
      <c r="C7976">
        <f t="shared" si="174"/>
        <v>0.99971567354551116</v>
      </c>
    </row>
    <row r="7977" spans="1:3" x14ac:dyDescent="0.2">
      <c r="A7977">
        <v>398.8</v>
      </c>
      <c r="B7977">
        <v>903</v>
      </c>
      <c r="C7977">
        <f t="shared" si="174"/>
        <v>1.0775399155151428</v>
      </c>
    </row>
    <row r="7978" spans="1:3" x14ac:dyDescent="0.2">
      <c r="A7978">
        <v>398.85</v>
      </c>
      <c r="B7978">
        <v>850</v>
      </c>
      <c r="C7978">
        <f t="shared" si="174"/>
        <v>1.0145700212462898</v>
      </c>
    </row>
    <row r="7979" spans="1:3" x14ac:dyDescent="0.2">
      <c r="A7979">
        <v>398.9</v>
      </c>
      <c r="B7979">
        <v>829</v>
      </c>
      <c r="C7979">
        <f t="shared" si="174"/>
        <v>0.98969909088557573</v>
      </c>
    </row>
    <row r="7980" spans="1:3" x14ac:dyDescent="0.2">
      <c r="A7980">
        <v>398.95</v>
      </c>
      <c r="B7980">
        <v>881</v>
      </c>
      <c r="C7980">
        <f t="shared" si="174"/>
        <v>1.0520763879904864</v>
      </c>
    </row>
    <row r="7981" spans="1:3" x14ac:dyDescent="0.2">
      <c r="A7981">
        <v>399</v>
      </c>
      <c r="B7981">
        <v>898</v>
      </c>
      <c r="C7981">
        <f t="shared" si="174"/>
        <v>1.07264651837813</v>
      </c>
    </row>
    <row r="7982" spans="1:3" x14ac:dyDescent="0.2">
      <c r="A7982">
        <v>399.05</v>
      </c>
      <c r="B7982">
        <v>824</v>
      </c>
      <c r="C7982">
        <f t="shared" si="174"/>
        <v>0.98463499397548371</v>
      </c>
    </row>
    <row r="7983" spans="1:3" x14ac:dyDescent="0.2">
      <c r="A7983">
        <v>399.1</v>
      </c>
      <c r="B7983">
        <v>846</v>
      </c>
      <c r="C7983">
        <f t="shared" si="174"/>
        <v>1.0109942638623328</v>
      </c>
    </row>
    <row r="7984" spans="1:3" x14ac:dyDescent="0.2">
      <c r="A7984">
        <v>399.15</v>
      </c>
      <c r="B7984">
        <v>848</v>
      </c>
      <c r="C7984">
        <f t="shared" si="174"/>
        <v>1.0135680263910165</v>
      </c>
    </row>
    <row r="7985" spans="1:3" x14ac:dyDescent="0.2">
      <c r="A7985">
        <v>399.2</v>
      </c>
      <c r="B7985">
        <v>889</v>
      </c>
      <c r="C7985">
        <f t="shared" si="174"/>
        <v>1.0628716264685723</v>
      </c>
    </row>
    <row r="7986" spans="1:3" x14ac:dyDescent="0.2">
      <c r="A7986">
        <v>399.25</v>
      </c>
      <c r="B7986">
        <v>859</v>
      </c>
      <c r="C7986">
        <f t="shared" si="174"/>
        <v>1.0273276326018059</v>
      </c>
    </row>
    <row r="7987" spans="1:3" x14ac:dyDescent="0.2">
      <c r="A7987">
        <v>399.3</v>
      </c>
      <c r="B7987">
        <v>834</v>
      </c>
      <c r="C7987">
        <f t="shared" si="174"/>
        <v>0.99756390269964235</v>
      </c>
    </row>
    <row r="7988" spans="1:3" x14ac:dyDescent="0.2">
      <c r="A7988">
        <v>399.35</v>
      </c>
      <c r="B7988">
        <v>852</v>
      </c>
      <c r="C7988">
        <f t="shared" si="174"/>
        <v>1.0193175836271116</v>
      </c>
    </row>
    <row r="7989" spans="1:3" x14ac:dyDescent="0.2">
      <c r="A7989">
        <v>399.4</v>
      </c>
      <c r="B7989">
        <v>857</v>
      </c>
      <c r="C7989">
        <f t="shared" si="174"/>
        <v>1.0256144312048476</v>
      </c>
    </row>
    <row r="7990" spans="1:3" x14ac:dyDescent="0.2">
      <c r="A7990">
        <v>399.45</v>
      </c>
      <c r="B7990">
        <v>877</v>
      </c>
      <c r="C7990">
        <f t="shared" si="174"/>
        <v>1.0497902215093278</v>
      </c>
    </row>
    <row r="7991" spans="1:3" x14ac:dyDescent="0.2">
      <c r="A7991">
        <v>399.5</v>
      </c>
      <c r="B7991">
        <v>863</v>
      </c>
      <c r="C7991">
        <f t="shared" si="174"/>
        <v>1.0332875025692501</v>
      </c>
    </row>
    <row r="7992" spans="1:3" x14ac:dyDescent="0.2">
      <c r="A7992">
        <v>399.55</v>
      </c>
      <c r="B7992">
        <v>807</v>
      </c>
      <c r="C7992">
        <f t="shared" si="174"/>
        <v>0.96649986127273779</v>
      </c>
    </row>
    <row r="7993" spans="1:3" x14ac:dyDescent="0.2">
      <c r="A7993">
        <v>399.6</v>
      </c>
      <c r="B7993">
        <v>844</v>
      </c>
      <c r="C7993">
        <f t="shared" si="174"/>
        <v>1.0110529005877844</v>
      </c>
    </row>
    <row r="7994" spans="1:3" x14ac:dyDescent="0.2">
      <c r="A7994">
        <v>399.65</v>
      </c>
      <c r="B7994">
        <v>832</v>
      </c>
      <c r="C7994">
        <f t="shared" si="174"/>
        <v>0.9968747815841762</v>
      </c>
    </row>
    <row r="7995" spans="1:3" x14ac:dyDescent="0.2">
      <c r="A7995">
        <v>399.7</v>
      </c>
      <c r="B7995">
        <v>893</v>
      </c>
      <c r="C7995">
        <f t="shared" si="174"/>
        <v>1.0701552903580167</v>
      </c>
    </row>
    <row r="7996" spans="1:3" x14ac:dyDescent="0.2">
      <c r="A7996">
        <v>399.75</v>
      </c>
      <c r="B7996">
        <v>891</v>
      </c>
      <c r="C7996">
        <f t="shared" si="174"/>
        <v>1.068076383644406</v>
      </c>
    </row>
    <row r="7997" spans="1:3" x14ac:dyDescent="0.2">
      <c r="A7997">
        <v>399.8</v>
      </c>
      <c r="B7997">
        <v>858</v>
      </c>
      <c r="C7997">
        <f t="shared" si="174"/>
        <v>1.0288345470969598</v>
      </c>
    </row>
    <row r="7998" spans="1:3" x14ac:dyDescent="0.2">
      <c r="A7998">
        <v>399.85</v>
      </c>
      <c r="B7998">
        <v>862</v>
      </c>
      <c r="C7998">
        <f t="shared" si="174"/>
        <v>1.0338603249103968</v>
      </c>
    </row>
    <row r="7999" spans="1:3" x14ac:dyDescent="0.2">
      <c r="A7999">
        <v>399.9</v>
      </c>
      <c r="B7999">
        <v>846</v>
      </c>
      <c r="C7999">
        <f t="shared" si="174"/>
        <v>1.0148630654622666</v>
      </c>
    </row>
    <row r="8000" spans="1:3" x14ac:dyDescent="0.2">
      <c r="A8000">
        <v>399.95</v>
      </c>
      <c r="B8000">
        <v>900</v>
      </c>
      <c r="C8000">
        <f t="shared" si="174"/>
        <v>1.0798315462787804</v>
      </c>
    </row>
    <row r="8001" spans="1:3" x14ac:dyDescent="0.2">
      <c r="A8001">
        <v>400</v>
      </c>
      <c r="B8001">
        <v>874</v>
      </c>
      <c r="C8001">
        <f t="shared" si="174"/>
        <v>1.0490979438160437</v>
      </c>
    </row>
    <row r="8002" spans="1:3" x14ac:dyDescent="0.2">
      <c r="A8002">
        <v>400.05</v>
      </c>
      <c r="B8002">
        <v>888</v>
      </c>
      <c r="C8002">
        <f t="shared" si="174"/>
        <v>1.0661949367747203</v>
      </c>
    </row>
    <row r="8003" spans="1:3" x14ac:dyDescent="0.2">
      <c r="A8003">
        <v>400.1</v>
      </c>
      <c r="B8003">
        <v>820</v>
      </c>
      <c r="C8003">
        <f t="shared" ref="C8003:C8066" si="175">B8003/AVERAGE(B8003:B8602)</f>
        <v>0.9849041420023581</v>
      </c>
    </row>
    <row r="8004" spans="1:3" x14ac:dyDescent="0.2">
      <c r="A8004">
        <v>400.15</v>
      </c>
      <c r="B8004">
        <v>852</v>
      </c>
      <c r="C8004">
        <f t="shared" si="175"/>
        <v>1.0235217798707383</v>
      </c>
    </row>
    <row r="8005" spans="1:3" x14ac:dyDescent="0.2">
      <c r="A8005">
        <v>400.2</v>
      </c>
      <c r="B8005">
        <v>872</v>
      </c>
      <c r="C8005">
        <f t="shared" si="175"/>
        <v>1.0478061558611655</v>
      </c>
    </row>
    <row r="8006" spans="1:3" x14ac:dyDescent="0.2">
      <c r="A8006">
        <v>400.25</v>
      </c>
      <c r="B8006">
        <v>885</v>
      </c>
      <c r="C8006">
        <f t="shared" si="175"/>
        <v>1.0637061847202913</v>
      </c>
    </row>
    <row r="8007" spans="1:3" x14ac:dyDescent="0.2">
      <c r="A8007">
        <v>400.3</v>
      </c>
      <c r="B8007">
        <v>891</v>
      </c>
      <c r="C8007">
        <f t="shared" si="175"/>
        <v>1.0712267610318724</v>
      </c>
    </row>
    <row r="8008" spans="1:3" x14ac:dyDescent="0.2">
      <c r="A8008">
        <v>400.35</v>
      </c>
      <c r="B8008">
        <v>874</v>
      </c>
      <c r="C8008">
        <f t="shared" si="175"/>
        <v>1.0509839446369555</v>
      </c>
    </row>
    <row r="8009" spans="1:3" x14ac:dyDescent="0.2">
      <c r="A8009">
        <v>400.4</v>
      </c>
      <c r="B8009">
        <v>845</v>
      </c>
      <c r="C8009">
        <f t="shared" si="175"/>
        <v>1.0164904014836349</v>
      </c>
    </row>
    <row r="8010" spans="1:3" x14ac:dyDescent="0.2">
      <c r="A8010">
        <v>400.45</v>
      </c>
      <c r="B8010">
        <v>870</v>
      </c>
      <c r="C8010">
        <f t="shared" si="175"/>
        <v>1.0467655545952406</v>
      </c>
    </row>
    <row r="8011" spans="1:3" x14ac:dyDescent="0.2">
      <c r="A8011">
        <v>400.5</v>
      </c>
      <c r="B8011">
        <v>842</v>
      </c>
      <c r="C8011">
        <f t="shared" si="175"/>
        <v>1.0133630736272863</v>
      </c>
    </row>
    <row r="8012" spans="1:3" x14ac:dyDescent="0.2">
      <c r="A8012">
        <v>400.55</v>
      </c>
      <c r="B8012">
        <v>879</v>
      </c>
      <c r="C8012">
        <f t="shared" si="175"/>
        <v>1.058173456980855</v>
      </c>
    </row>
    <row r="8013" spans="1:3" x14ac:dyDescent="0.2">
      <c r="A8013">
        <v>400.6</v>
      </c>
      <c r="B8013">
        <v>865</v>
      </c>
      <c r="C8013">
        <f t="shared" si="175"/>
        <v>1.0416039496658438</v>
      </c>
    </row>
    <row r="8014" spans="1:3" x14ac:dyDescent="0.2">
      <c r="A8014">
        <v>400.65</v>
      </c>
      <c r="B8014">
        <v>835</v>
      </c>
      <c r="C8014">
        <f t="shared" si="175"/>
        <v>1.0058362594937091</v>
      </c>
    </row>
    <row r="8015" spans="1:3" x14ac:dyDescent="0.2">
      <c r="A8015">
        <v>400.7</v>
      </c>
      <c r="B8015">
        <v>856</v>
      </c>
      <c r="C8015">
        <f t="shared" si="175"/>
        <v>1.0313377269605657</v>
      </c>
    </row>
    <row r="8016" spans="1:3" x14ac:dyDescent="0.2">
      <c r="A8016">
        <v>400.75</v>
      </c>
      <c r="B8016">
        <v>840</v>
      </c>
      <c r="C8016">
        <f t="shared" si="175"/>
        <v>1.0123022847100176</v>
      </c>
    </row>
    <row r="8017" spans="1:3" x14ac:dyDescent="0.2">
      <c r="A8017">
        <v>400.8</v>
      </c>
      <c r="B8017">
        <v>858</v>
      </c>
      <c r="C8017">
        <f t="shared" si="175"/>
        <v>1.0343331083035974</v>
      </c>
    </row>
    <row r="8018" spans="1:3" x14ac:dyDescent="0.2">
      <c r="A8018">
        <v>400.85</v>
      </c>
      <c r="B8018">
        <v>896</v>
      </c>
      <c r="C8018">
        <f t="shared" si="175"/>
        <v>1.0804813930492245</v>
      </c>
    </row>
    <row r="8019" spans="1:3" x14ac:dyDescent="0.2">
      <c r="A8019">
        <v>400.9</v>
      </c>
      <c r="B8019">
        <v>937</v>
      </c>
      <c r="C8019">
        <f t="shared" si="175"/>
        <v>1.1303615266917724</v>
      </c>
    </row>
    <row r="8020" spans="1:3" x14ac:dyDescent="0.2">
      <c r="A8020">
        <v>400.95</v>
      </c>
      <c r="B8020">
        <v>877</v>
      </c>
      <c r="C8020">
        <f t="shared" si="175"/>
        <v>1.0584735210638645</v>
      </c>
    </row>
    <row r="8021" spans="1:3" x14ac:dyDescent="0.2">
      <c r="A8021">
        <v>401</v>
      </c>
      <c r="B8021">
        <v>846</v>
      </c>
      <c r="C8021">
        <f t="shared" si="175"/>
        <v>1.0214718370796692</v>
      </c>
    </row>
    <row r="8022" spans="1:3" x14ac:dyDescent="0.2">
      <c r="A8022">
        <v>401.05</v>
      </c>
      <c r="B8022">
        <v>811</v>
      </c>
      <c r="C8022">
        <f t="shared" si="175"/>
        <v>0.97935820438919929</v>
      </c>
    </row>
    <row r="8023" spans="1:3" x14ac:dyDescent="0.2">
      <c r="A8023">
        <v>401.1</v>
      </c>
      <c r="B8023">
        <v>831</v>
      </c>
      <c r="C8023">
        <f t="shared" si="175"/>
        <v>1.0036130876299554</v>
      </c>
    </row>
    <row r="8024" spans="1:3" x14ac:dyDescent="0.2">
      <c r="A8024">
        <v>401.15</v>
      </c>
      <c r="B8024">
        <v>864</v>
      </c>
      <c r="C8024">
        <f t="shared" si="175"/>
        <v>1.0436967481115209</v>
      </c>
    </row>
    <row r="8025" spans="1:3" x14ac:dyDescent="0.2">
      <c r="A8025">
        <v>401.2</v>
      </c>
      <c r="B8025">
        <v>924</v>
      </c>
      <c r="C8025">
        <f t="shared" si="175"/>
        <v>1.1165578438994133</v>
      </c>
    </row>
    <row r="8026" spans="1:3" x14ac:dyDescent="0.2">
      <c r="A8026">
        <v>401.25</v>
      </c>
      <c r="B8026">
        <v>911</v>
      </c>
      <c r="C8026">
        <f t="shared" si="175"/>
        <v>1.1012523572361104</v>
      </c>
    </row>
    <row r="8027" spans="1:3" x14ac:dyDescent="0.2">
      <c r="A8027">
        <v>401.3</v>
      </c>
      <c r="B8027">
        <v>846</v>
      </c>
      <c r="C8027">
        <f t="shared" si="175"/>
        <v>1.0230859464754327</v>
      </c>
    </row>
    <row r="8028" spans="1:3" x14ac:dyDescent="0.2">
      <c r="A8028">
        <v>401.35</v>
      </c>
      <c r="B8028">
        <v>907</v>
      </c>
      <c r="C8028">
        <f t="shared" si="175"/>
        <v>1.0970270204891266</v>
      </c>
    </row>
    <row r="8029" spans="1:3" x14ac:dyDescent="0.2">
      <c r="A8029">
        <v>401.4</v>
      </c>
      <c r="B8029">
        <v>833</v>
      </c>
      <c r="C8029">
        <f t="shared" si="175"/>
        <v>1.0078868456448924</v>
      </c>
    </row>
    <row r="8030" spans="1:3" x14ac:dyDescent="0.2">
      <c r="A8030">
        <v>401.45</v>
      </c>
      <c r="B8030">
        <v>818</v>
      </c>
      <c r="C8030">
        <f t="shared" si="175"/>
        <v>0.98992926483431587</v>
      </c>
    </row>
    <row r="8031" spans="1:3" x14ac:dyDescent="0.2">
      <c r="A8031">
        <v>401.5</v>
      </c>
      <c r="B8031">
        <v>846</v>
      </c>
      <c r="C8031">
        <f t="shared" si="175"/>
        <v>1.0239899295553028</v>
      </c>
    </row>
    <row r="8032" spans="1:3" x14ac:dyDescent="0.2">
      <c r="A8032">
        <v>401.55</v>
      </c>
      <c r="B8032">
        <v>839</v>
      </c>
      <c r="C8032">
        <f t="shared" si="175"/>
        <v>1.0158553344512988</v>
      </c>
    </row>
    <row r="8033" spans="1:3" x14ac:dyDescent="0.2">
      <c r="A8033">
        <v>401.6</v>
      </c>
      <c r="B8033">
        <v>857</v>
      </c>
      <c r="C8033">
        <f t="shared" si="175"/>
        <v>1.037852762965086</v>
      </c>
    </row>
    <row r="8034" spans="1:3" x14ac:dyDescent="0.2">
      <c r="A8034">
        <v>401.65</v>
      </c>
      <c r="B8034">
        <v>855</v>
      </c>
      <c r="C8034">
        <f t="shared" si="175"/>
        <v>1.0357087336694171</v>
      </c>
    </row>
    <row r="8035" spans="1:3" x14ac:dyDescent="0.2">
      <c r="A8035">
        <v>401.7</v>
      </c>
      <c r="B8035">
        <v>811</v>
      </c>
      <c r="C8035">
        <f t="shared" si="175"/>
        <v>0.98261343672381407</v>
      </c>
    </row>
    <row r="8036" spans="1:3" x14ac:dyDescent="0.2">
      <c r="A8036">
        <v>401.75</v>
      </c>
      <c r="B8036">
        <v>838</v>
      </c>
      <c r="C8036">
        <f t="shared" si="175"/>
        <v>1.0154744737830665</v>
      </c>
    </row>
    <row r="8037" spans="1:3" x14ac:dyDescent="0.2">
      <c r="A8037">
        <v>401.8</v>
      </c>
      <c r="B8037">
        <v>832</v>
      </c>
      <c r="C8037">
        <f t="shared" si="175"/>
        <v>1.0085581981719882</v>
      </c>
    </row>
    <row r="8038" spans="1:3" x14ac:dyDescent="0.2">
      <c r="A8038">
        <v>401.85</v>
      </c>
      <c r="B8038">
        <v>861</v>
      </c>
      <c r="C8038">
        <f t="shared" si="175"/>
        <v>1.0439780291731839</v>
      </c>
    </row>
    <row r="8039" spans="1:3" x14ac:dyDescent="0.2">
      <c r="A8039">
        <v>401.9</v>
      </c>
      <c r="B8039">
        <v>846</v>
      </c>
      <c r="C8039">
        <f t="shared" si="175"/>
        <v>1.0260370028238253</v>
      </c>
    </row>
    <row r="8040" spans="1:3" x14ac:dyDescent="0.2">
      <c r="A8040">
        <v>401.95</v>
      </c>
      <c r="B8040">
        <v>803</v>
      </c>
      <c r="C8040">
        <f t="shared" si="175"/>
        <v>0.97403975812761179</v>
      </c>
    </row>
    <row r="8041" spans="1:3" x14ac:dyDescent="0.2">
      <c r="A8041">
        <v>402</v>
      </c>
      <c r="B8041">
        <v>890</v>
      </c>
      <c r="C8041">
        <f t="shared" si="175"/>
        <v>1.0797825875958458</v>
      </c>
    </row>
    <row r="8042" spans="1:3" x14ac:dyDescent="0.2">
      <c r="A8042">
        <v>402.05</v>
      </c>
      <c r="B8042">
        <v>835</v>
      </c>
      <c r="C8042">
        <f t="shared" si="175"/>
        <v>1.0133167211417107</v>
      </c>
    </row>
    <row r="8043" spans="1:3" x14ac:dyDescent="0.2">
      <c r="A8043">
        <v>402.1</v>
      </c>
      <c r="B8043">
        <v>897</v>
      </c>
      <c r="C8043">
        <f t="shared" si="175"/>
        <v>1.0889115942175598</v>
      </c>
    </row>
    <row r="8044" spans="1:3" x14ac:dyDescent="0.2">
      <c r="A8044">
        <v>402.15</v>
      </c>
      <c r="B8044">
        <v>834</v>
      </c>
      <c r="C8044">
        <f t="shared" si="175"/>
        <v>1.0128344995233363</v>
      </c>
    </row>
    <row r="8045" spans="1:3" x14ac:dyDescent="0.2">
      <c r="A8045">
        <v>402.2</v>
      </c>
      <c r="B8045">
        <v>840</v>
      </c>
      <c r="C8045">
        <f t="shared" si="175"/>
        <v>1.020342057527857</v>
      </c>
    </row>
    <row r="8046" spans="1:3" x14ac:dyDescent="0.2">
      <c r="A8046">
        <v>402.25</v>
      </c>
      <c r="B8046">
        <v>829</v>
      </c>
      <c r="C8046">
        <f t="shared" si="175"/>
        <v>1.0072414463452566</v>
      </c>
    </row>
    <row r="8047" spans="1:3" x14ac:dyDescent="0.2">
      <c r="A8047">
        <v>402.3</v>
      </c>
      <c r="B8047">
        <v>836</v>
      </c>
      <c r="C8047">
        <f t="shared" si="175"/>
        <v>1.0160366064863486</v>
      </c>
    </row>
    <row r="8048" spans="1:3" x14ac:dyDescent="0.2">
      <c r="A8048">
        <v>402.35</v>
      </c>
      <c r="B8048">
        <v>923</v>
      </c>
      <c r="C8048">
        <f t="shared" si="175"/>
        <v>1.1220747644615541</v>
      </c>
    </row>
    <row r="8049" spans="1:3" x14ac:dyDescent="0.2">
      <c r="A8049">
        <v>402.4</v>
      </c>
      <c r="B8049">
        <v>856</v>
      </c>
      <c r="C8049">
        <f t="shared" si="175"/>
        <v>1.0412210831050932</v>
      </c>
    </row>
    <row r="8050" spans="1:3" x14ac:dyDescent="0.2">
      <c r="A8050">
        <v>402.45</v>
      </c>
      <c r="B8050">
        <v>832</v>
      </c>
      <c r="C8050">
        <f t="shared" si="175"/>
        <v>1.012309127410622</v>
      </c>
    </row>
    <row r="8051" spans="1:3" x14ac:dyDescent="0.2">
      <c r="A8051">
        <v>402.5</v>
      </c>
      <c r="B8051">
        <v>835</v>
      </c>
      <c r="C8051">
        <f t="shared" si="175"/>
        <v>1.0161818336707082</v>
      </c>
    </row>
    <row r="8052" spans="1:3" x14ac:dyDescent="0.2">
      <c r="A8052">
        <v>402.55</v>
      </c>
      <c r="B8052">
        <v>876</v>
      </c>
      <c r="C8052">
        <f t="shared" si="175"/>
        <v>1.0663615282080623</v>
      </c>
    </row>
    <row r="8053" spans="1:3" x14ac:dyDescent="0.2">
      <c r="A8053">
        <v>402.6</v>
      </c>
      <c r="B8053">
        <v>812</v>
      </c>
      <c r="C8053">
        <f t="shared" si="175"/>
        <v>0.9887447082269567</v>
      </c>
    </row>
    <row r="8054" spans="1:3" x14ac:dyDescent="0.2">
      <c r="A8054">
        <v>402.65</v>
      </c>
      <c r="B8054">
        <v>835</v>
      </c>
      <c r="C8054">
        <f t="shared" si="175"/>
        <v>1.0170069546224083</v>
      </c>
    </row>
    <row r="8055" spans="1:3" x14ac:dyDescent="0.2">
      <c r="A8055">
        <v>402.7</v>
      </c>
      <c r="B8055">
        <v>849</v>
      </c>
      <c r="C8055">
        <f t="shared" si="175"/>
        <v>1.0342454211189911</v>
      </c>
    </row>
    <row r="8056" spans="1:3" x14ac:dyDescent="0.2">
      <c r="A8056">
        <v>402.75</v>
      </c>
      <c r="B8056">
        <v>869</v>
      </c>
      <c r="C8056">
        <f t="shared" si="175"/>
        <v>1.059007043798289</v>
      </c>
    </row>
    <row r="8057" spans="1:3" x14ac:dyDescent="0.2">
      <c r="A8057">
        <v>402.8</v>
      </c>
      <c r="B8057">
        <v>886</v>
      </c>
      <c r="C8057">
        <f t="shared" si="175"/>
        <v>1.0800860655487898</v>
      </c>
    </row>
    <row r="8058" spans="1:3" x14ac:dyDescent="0.2">
      <c r="A8058">
        <v>402.85</v>
      </c>
      <c r="B8058">
        <v>864</v>
      </c>
      <c r="C8058">
        <f t="shared" si="175"/>
        <v>1.0536542534379942</v>
      </c>
    </row>
    <row r="8059" spans="1:3" x14ac:dyDescent="0.2">
      <c r="A8059">
        <v>402.9</v>
      </c>
      <c r="B8059">
        <v>878</v>
      </c>
      <c r="C8059">
        <f t="shared" si="175"/>
        <v>1.0709624431279909</v>
      </c>
    </row>
    <row r="8060" spans="1:3" x14ac:dyDescent="0.2">
      <c r="A8060">
        <v>402.95</v>
      </c>
      <c r="B8060">
        <v>785</v>
      </c>
      <c r="C8060">
        <f t="shared" si="175"/>
        <v>0.95783882277338073</v>
      </c>
    </row>
    <row r="8061" spans="1:3" x14ac:dyDescent="0.2">
      <c r="A8061">
        <v>403</v>
      </c>
      <c r="B8061">
        <v>873</v>
      </c>
      <c r="C8061">
        <f t="shared" si="175"/>
        <v>1.06541155029788</v>
      </c>
    </row>
    <row r="8062" spans="1:3" x14ac:dyDescent="0.2">
      <c r="A8062">
        <v>403.05</v>
      </c>
      <c r="B8062">
        <v>890</v>
      </c>
      <c r="C8062">
        <f t="shared" si="175"/>
        <v>1.0864766214239354</v>
      </c>
    </row>
    <row r="8063" spans="1:3" x14ac:dyDescent="0.2">
      <c r="A8063">
        <v>403.1</v>
      </c>
      <c r="B8063">
        <v>877</v>
      </c>
      <c r="C8063">
        <f t="shared" si="175"/>
        <v>1.0710316668769921</v>
      </c>
    </row>
    <row r="8064" spans="1:3" x14ac:dyDescent="0.2">
      <c r="A8064">
        <v>403.15</v>
      </c>
      <c r="B8064">
        <v>887</v>
      </c>
      <c r="C8064">
        <f t="shared" si="175"/>
        <v>1.0836124487157299</v>
      </c>
    </row>
    <row r="8065" spans="1:3" x14ac:dyDescent="0.2">
      <c r="A8065">
        <v>403.2</v>
      </c>
      <c r="B8065">
        <v>848</v>
      </c>
      <c r="C8065">
        <f t="shared" si="175"/>
        <v>1.0363116430264863</v>
      </c>
    </row>
    <row r="8066" spans="1:3" x14ac:dyDescent="0.2">
      <c r="A8066">
        <v>403.25</v>
      </c>
      <c r="B8066">
        <v>817</v>
      </c>
      <c r="C8066">
        <f t="shared" si="175"/>
        <v>0.99870221682554505</v>
      </c>
    </row>
    <row r="8067" spans="1:3" x14ac:dyDescent="0.2">
      <c r="A8067">
        <v>403.3</v>
      </c>
      <c r="B8067">
        <v>803</v>
      </c>
      <c r="C8067">
        <f t="shared" ref="C8067:C8130" si="176">B8067/AVERAGE(B8067:B8666)</f>
        <v>0.98184063532303123</v>
      </c>
    </row>
    <row r="8068" spans="1:3" x14ac:dyDescent="0.2">
      <c r="A8068">
        <v>403.35</v>
      </c>
      <c r="B8068">
        <v>844</v>
      </c>
      <c r="C8068">
        <f t="shared" si="176"/>
        <v>1.0321823195974</v>
      </c>
    </row>
    <row r="8069" spans="1:3" x14ac:dyDescent="0.2">
      <c r="A8069">
        <v>403.4</v>
      </c>
      <c r="B8069">
        <v>844</v>
      </c>
      <c r="C8069">
        <f t="shared" si="176"/>
        <v>1.0323695981016143</v>
      </c>
    </row>
    <row r="8070" spans="1:3" x14ac:dyDescent="0.2">
      <c r="A8070">
        <v>403.45</v>
      </c>
      <c r="B8070">
        <v>837</v>
      </c>
      <c r="C8070">
        <f t="shared" si="176"/>
        <v>1.0241914760838442</v>
      </c>
    </row>
    <row r="8071" spans="1:3" x14ac:dyDescent="0.2">
      <c r="A8071">
        <v>403.5</v>
      </c>
      <c r="B8071">
        <v>812</v>
      </c>
      <c r="C8071">
        <f t="shared" si="176"/>
        <v>0.99393682217670531</v>
      </c>
    </row>
    <row r="8072" spans="1:3" x14ac:dyDescent="0.2">
      <c r="A8072">
        <v>403.55</v>
      </c>
      <c r="B8072">
        <v>836</v>
      </c>
      <c r="C8072">
        <f t="shared" si="176"/>
        <v>1.0235773784501863</v>
      </c>
    </row>
    <row r="8073" spans="1:3" x14ac:dyDescent="0.2">
      <c r="A8073">
        <v>403.6</v>
      </c>
      <c r="B8073">
        <v>811</v>
      </c>
      <c r="C8073">
        <f t="shared" si="176"/>
        <v>0.99327204141287129</v>
      </c>
    </row>
    <row r="8074" spans="1:3" x14ac:dyDescent="0.2">
      <c r="A8074">
        <v>403.65</v>
      </c>
      <c r="B8074">
        <v>818</v>
      </c>
      <c r="C8074">
        <f t="shared" si="176"/>
        <v>1.0021500897402127</v>
      </c>
    </row>
    <row r="8075" spans="1:3" x14ac:dyDescent="0.2">
      <c r="A8075">
        <v>403.7</v>
      </c>
      <c r="B8075">
        <v>880</v>
      </c>
      <c r="C8075">
        <f t="shared" si="176"/>
        <v>1.0783719035102231</v>
      </c>
    </row>
    <row r="8076" spans="1:3" x14ac:dyDescent="0.2">
      <c r="A8076">
        <v>403.75</v>
      </c>
      <c r="B8076">
        <v>845</v>
      </c>
      <c r="C8076">
        <f t="shared" si="176"/>
        <v>1.0358819707501257</v>
      </c>
    </row>
    <row r="8077" spans="1:3" x14ac:dyDescent="0.2">
      <c r="A8077">
        <v>403.8</v>
      </c>
      <c r="B8077">
        <v>852</v>
      </c>
      <c r="C8077">
        <f t="shared" si="176"/>
        <v>1.0448539105374499</v>
      </c>
    </row>
    <row r="8078" spans="1:3" x14ac:dyDescent="0.2">
      <c r="A8078">
        <v>403.85</v>
      </c>
      <c r="B8078">
        <v>878</v>
      </c>
      <c r="C8078">
        <f t="shared" si="176"/>
        <v>1.0770142906793694</v>
      </c>
    </row>
    <row r="8079" spans="1:3" x14ac:dyDescent="0.2">
      <c r="A8079">
        <v>403.9</v>
      </c>
      <c r="B8079">
        <v>851</v>
      </c>
      <c r="C8079">
        <f t="shared" si="176"/>
        <v>1.0443020499489712</v>
      </c>
    </row>
    <row r="8080" spans="1:3" x14ac:dyDescent="0.2">
      <c r="A8080">
        <v>403.95</v>
      </c>
      <c r="B8080">
        <v>866</v>
      </c>
      <c r="C8080">
        <f t="shared" si="176"/>
        <v>1.063078877752067</v>
      </c>
    </row>
    <row r="8081" spans="1:3" x14ac:dyDescent="0.2">
      <c r="A8081">
        <v>404</v>
      </c>
      <c r="B8081">
        <v>850</v>
      </c>
      <c r="C8081">
        <f t="shared" si="176"/>
        <v>1.0437644285082763</v>
      </c>
    </row>
    <row r="8082" spans="1:3" x14ac:dyDescent="0.2">
      <c r="A8082">
        <v>404.05</v>
      </c>
      <c r="B8082">
        <v>862</v>
      </c>
      <c r="C8082">
        <f t="shared" si="176"/>
        <v>1.0588249745120437</v>
      </c>
    </row>
    <row r="8083" spans="1:3" x14ac:dyDescent="0.2">
      <c r="A8083">
        <v>404.1</v>
      </c>
      <c r="B8083">
        <v>873</v>
      </c>
      <c r="C8083">
        <f t="shared" si="176"/>
        <v>1.0727605253618366</v>
      </c>
    </row>
    <row r="8084" spans="1:3" x14ac:dyDescent="0.2">
      <c r="A8084">
        <v>404.15</v>
      </c>
      <c r="B8084">
        <v>860</v>
      </c>
      <c r="C8084">
        <f t="shared" si="176"/>
        <v>1.0571192680473409</v>
      </c>
    </row>
    <row r="8085" spans="1:3" x14ac:dyDescent="0.2">
      <c r="A8085">
        <v>404.2</v>
      </c>
      <c r="B8085">
        <v>828</v>
      </c>
      <c r="C8085">
        <f t="shared" si="176"/>
        <v>1.0179472626275252</v>
      </c>
    </row>
    <row r="8086" spans="1:3" x14ac:dyDescent="0.2">
      <c r="A8086">
        <v>404.25</v>
      </c>
      <c r="B8086">
        <v>906</v>
      </c>
      <c r="C8086">
        <f t="shared" si="176"/>
        <v>1.1140942348287663</v>
      </c>
    </row>
    <row r="8087" spans="1:3" x14ac:dyDescent="0.2">
      <c r="A8087">
        <v>404.3</v>
      </c>
      <c r="B8087">
        <v>863</v>
      </c>
      <c r="C8087">
        <f t="shared" si="176"/>
        <v>1.0617248004396171</v>
      </c>
    </row>
    <row r="8088" spans="1:3" x14ac:dyDescent="0.2">
      <c r="A8088">
        <v>404.35</v>
      </c>
      <c r="B8088">
        <v>844</v>
      </c>
      <c r="C8088">
        <f t="shared" si="176"/>
        <v>1.0387585768351093</v>
      </c>
    </row>
    <row r="8089" spans="1:3" x14ac:dyDescent="0.2">
      <c r="A8089">
        <v>404.4</v>
      </c>
      <c r="B8089">
        <v>852</v>
      </c>
      <c r="C8089">
        <f t="shared" si="176"/>
        <v>1.0488778730266857</v>
      </c>
    </row>
    <row r="8090" spans="1:3" x14ac:dyDescent="0.2">
      <c r="A8090">
        <v>404.45</v>
      </c>
      <c r="B8090">
        <v>844</v>
      </c>
      <c r="C8090">
        <f t="shared" si="176"/>
        <v>1.0393128713480897</v>
      </c>
    </row>
    <row r="8091" spans="1:3" x14ac:dyDescent="0.2">
      <c r="A8091">
        <v>404.5</v>
      </c>
      <c r="B8091">
        <v>895</v>
      </c>
      <c r="C8091">
        <f t="shared" si="176"/>
        <v>1.1025041420895842</v>
      </c>
    </row>
    <row r="8092" spans="1:3" x14ac:dyDescent="0.2">
      <c r="A8092">
        <v>404.55</v>
      </c>
      <c r="B8092">
        <v>852</v>
      </c>
      <c r="C8092">
        <f t="shared" si="176"/>
        <v>1.0500175619134475</v>
      </c>
    </row>
    <row r="8093" spans="1:3" x14ac:dyDescent="0.2">
      <c r="A8093">
        <v>404.6</v>
      </c>
      <c r="B8093">
        <v>893</v>
      </c>
      <c r="C8093">
        <f t="shared" si="176"/>
        <v>1.1009626745297072</v>
      </c>
    </row>
    <row r="8094" spans="1:3" x14ac:dyDescent="0.2">
      <c r="A8094">
        <v>404.65</v>
      </c>
      <c r="B8094">
        <v>833</v>
      </c>
      <c r="C8094">
        <f t="shared" si="176"/>
        <v>1.0275599050154709</v>
      </c>
    </row>
    <row r="8095" spans="1:3" x14ac:dyDescent="0.2">
      <c r="A8095">
        <v>404.7</v>
      </c>
      <c r="B8095">
        <v>840</v>
      </c>
      <c r="C8095">
        <f t="shared" si="176"/>
        <v>1.0364526995068624</v>
      </c>
    </row>
    <row r="8096" spans="1:3" x14ac:dyDescent="0.2">
      <c r="A8096">
        <v>404.75</v>
      </c>
      <c r="B8096">
        <v>852</v>
      </c>
      <c r="C8096">
        <f t="shared" si="176"/>
        <v>1.0515273063869177</v>
      </c>
    </row>
    <row r="8097" spans="1:3" x14ac:dyDescent="0.2">
      <c r="A8097">
        <v>404.8</v>
      </c>
      <c r="B8097">
        <v>931</v>
      </c>
      <c r="C8097">
        <f t="shared" si="176"/>
        <v>1.1493685263144899</v>
      </c>
    </row>
    <row r="8098" spans="1:3" x14ac:dyDescent="0.2">
      <c r="A8098">
        <v>404.85</v>
      </c>
      <c r="B8098">
        <v>833</v>
      </c>
      <c r="C8098">
        <f t="shared" si="176"/>
        <v>1.0287993841200966</v>
      </c>
    </row>
    <row r="8099" spans="1:3" x14ac:dyDescent="0.2">
      <c r="A8099">
        <v>404.9</v>
      </c>
      <c r="B8099">
        <v>882</v>
      </c>
      <c r="C8099">
        <f t="shared" si="176"/>
        <v>1.0895188370230524</v>
      </c>
    </row>
    <row r="8100" spans="1:3" x14ac:dyDescent="0.2">
      <c r="A8100">
        <v>404.95</v>
      </c>
      <c r="B8100">
        <v>839</v>
      </c>
      <c r="C8100">
        <f t="shared" si="176"/>
        <v>1.0368200888526393</v>
      </c>
    </row>
    <row r="8101" spans="1:3" x14ac:dyDescent="0.2">
      <c r="A8101">
        <v>405</v>
      </c>
      <c r="B8101">
        <v>807</v>
      </c>
      <c r="C8101">
        <f t="shared" si="176"/>
        <v>0.99753603243537237</v>
      </c>
    </row>
    <row r="8102" spans="1:3" x14ac:dyDescent="0.2">
      <c r="A8102">
        <v>405.05</v>
      </c>
      <c r="B8102">
        <v>879</v>
      </c>
      <c r="C8102">
        <f t="shared" si="176"/>
        <v>1.0867168746072138</v>
      </c>
    </row>
    <row r="8103" spans="1:3" x14ac:dyDescent="0.2">
      <c r="A8103">
        <v>405.1</v>
      </c>
      <c r="B8103">
        <v>849</v>
      </c>
      <c r="C8103">
        <f t="shared" si="176"/>
        <v>1.0500256631713909</v>
      </c>
    </row>
    <row r="8104" spans="1:3" x14ac:dyDescent="0.2">
      <c r="A8104">
        <v>405.15</v>
      </c>
      <c r="B8104">
        <v>904</v>
      </c>
      <c r="C8104">
        <f t="shared" si="176"/>
        <v>1.1183205398618181</v>
      </c>
    </row>
    <row r="8105" spans="1:3" x14ac:dyDescent="0.2">
      <c r="A8105">
        <v>405.2</v>
      </c>
      <c r="B8105">
        <v>858</v>
      </c>
      <c r="C8105">
        <f t="shared" si="176"/>
        <v>1.0618658558972953</v>
      </c>
    </row>
    <row r="8106" spans="1:3" x14ac:dyDescent="0.2">
      <c r="A8106">
        <v>405.25</v>
      </c>
      <c r="B8106">
        <v>854</v>
      </c>
      <c r="C8106">
        <f t="shared" si="176"/>
        <v>1.0572599964097729</v>
      </c>
    </row>
    <row r="8107" spans="1:3" x14ac:dyDescent="0.2">
      <c r="A8107">
        <v>405.3</v>
      </c>
      <c r="B8107">
        <v>898</v>
      </c>
      <c r="C8107">
        <f t="shared" si="176"/>
        <v>1.1121385756039563</v>
      </c>
    </row>
    <row r="8108" spans="1:3" x14ac:dyDescent="0.2">
      <c r="A8108">
        <v>405.35</v>
      </c>
      <c r="B8108">
        <v>866</v>
      </c>
      <c r="C8108">
        <f t="shared" si="176"/>
        <v>1.0729906206247135</v>
      </c>
    </row>
    <row r="8109" spans="1:3" x14ac:dyDescent="0.2">
      <c r="A8109">
        <v>405.4</v>
      </c>
      <c r="B8109">
        <v>820</v>
      </c>
      <c r="C8109">
        <f t="shared" si="176"/>
        <v>1.0163777289328861</v>
      </c>
    </row>
    <row r="8110" spans="1:3" x14ac:dyDescent="0.2">
      <c r="A8110">
        <v>405.45</v>
      </c>
      <c r="B8110">
        <v>833</v>
      </c>
      <c r="C8110">
        <f t="shared" si="176"/>
        <v>1.0328153413787404</v>
      </c>
    </row>
    <row r="8111" spans="1:3" x14ac:dyDescent="0.2">
      <c r="A8111">
        <v>405.5</v>
      </c>
      <c r="B8111">
        <v>867</v>
      </c>
      <c r="C8111">
        <f t="shared" si="176"/>
        <v>1.0752710398214083</v>
      </c>
    </row>
    <row r="8112" spans="1:3" x14ac:dyDescent="0.2">
      <c r="A8112">
        <v>405.55</v>
      </c>
      <c r="B8112">
        <v>927</v>
      </c>
      <c r="C8112">
        <f t="shared" si="176"/>
        <v>1.1501264477387256</v>
      </c>
    </row>
    <row r="8113" spans="1:3" x14ac:dyDescent="0.2">
      <c r="A8113">
        <v>405.6</v>
      </c>
      <c r="B8113">
        <v>833</v>
      </c>
      <c r="C8113">
        <f t="shared" si="176"/>
        <v>1.034029030602956</v>
      </c>
    </row>
    <row r="8114" spans="1:3" x14ac:dyDescent="0.2">
      <c r="A8114">
        <v>405.65</v>
      </c>
      <c r="B8114">
        <v>924</v>
      </c>
      <c r="C8114">
        <f t="shared" si="176"/>
        <v>1.1474032344187857</v>
      </c>
    </row>
    <row r="8115" spans="1:3" x14ac:dyDescent="0.2">
      <c r="A8115">
        <v>405.7</v>
      </c>
      <c r="B8115">
        <v>855</v>
      </c>
      <c r="C8115">
        <f t="shared" si="176"/>
        <v>1.0623009479948811</v>
      </c>
    </row>
    <row r="8116" spans="1:3" x14ac:dyDescent="0.2">
      <c r="A8116">
        <v>405.75</v>
      </c>
      <c r="B8116">
        <v>888</v>
      </c>
      <c r="C8116">
        <f t="shared" si="176"/>
        <v>1.1036951415041574</v>
      </c>
    </row>
    <row r="8117" spans="1:3" x14ac:dyDescent="0.2">
      <c r="A8117">
        <v>405.8</v>
      </c>
      <c r="B8117">
        <v>860</v>
      </c>
      <c r="C8117">
        <f t="shared" si="176"/>
        <v>1.0692992981169143</v>
      </c>
    </row>
    <row r="8118" spans="1:3" x14ac:dyDescent="0.2">
      <c r="A8118">
        <v>405.85</v>
      </c>
      <c r="B8118">
        <v>883</v>
      </c>
      <c r="C8118">
        <f t="shared" si="176"/>
        <v>1.0983019646296184</v>
      </c>
    </row>
    <row r="8119" spans="1:3" x14ac:dyDescent="0.2">
      <c r="A8119">
        <v>405.9</v>
      </c>
      <c r="B8119">
        <v>855</v>
      </c>
      <c r="C8119">
        <f t="shared" si="176"/>
        <v>1.0638452302198405</v>
      </c>
    </row>
    <row r="8120" spans="1:3" x14ac:dyDescent="0.2">
      <c r="A8120">
        <v>405.95</v>
      </c>
      <c r="B8120">
        <v>886</v>
      </c>
      <c r="C8120">
        <f t="shared" si="176"/>
        <v>1.1028153323693726</v>
      </c>
    </row>
    <row r="8121" spans="1:3" x14ac:dyDescent="0.2">
      <c r="A8121">
        <v>406</v>
      </c>
      <c r="B8121">
        <v>858</v>
      </c>
      <c r="C8121">
        <f t="shared" si="176"/>
        <v>1.0684643212200584</v>
      </c>
    </row>
    <row r="8122" spans="1:3" x14ac:dyDescent="0.2">
      <c r="A8122">
        <v>406.05</v>
      </c>
      <c r="B8122">
        <v>854</v>
      </c>
      <c r="C8122">
        <f t="shared" si="176"/>
        <v>1.0638187438883364</v>
      </c>
    </row>
    <row r="8123" spans="1:3" x14ac:dyDescent="0.2">
      <c r="A8123">
        <v>406.1</v>
      </c>
      <c r="B8123">
        <v>844</v>
      </c>
      <c r="C8123">
        <f t="shared" si="176"/>
        <v>1.0516915536541298</v>
      </c>
    </row>
    <row r="8124" spans="1:3" x14ac:dyDescent="0.2">
      <c r="A8124">
        <v>406.15</v>
      </c>
      <c r="B8124">
        <v>866</v>
      </c>
      <c r="C8124">
        <f t="shared" si="176"/>
        <v>1.0794595223453938</v>
      </c>
    </row>
    <row r="8125" spans="1:3" x14ac:dyDescent="0.2">
      <c r="A8125">
        <v>406.2</v>
      </c>
      <c r="B8125">
        <v>861</v>
      </c>
      <c r="C8125">
        <f t="shared" si="176"/>
        <v>1.0736441761142228</v>
      </c>
    </row>
    <row r="8126" spans="1:3" x14ac:dyDescent="0.2">
      <c r="A8126">
        <v>406.25</v>
      </c>
      <c r="B8126">
        <v>908</v>
      </c>
      <c r="C8126">
        <f t="shared" si="176"/>
        <v>1.1326662356103778</v>
      </c>
    </row>
    <row r="8127" spans="1:3" x14ac:dyDescent="0.2">
      <c r="A8127">
        <v>406.3</v>
      </c>
      <c r="B8127">
        <v>798</v>
      </c>
      <c r="C8127">
        <f t="shared" si="176"/>
        <v>0.99589204929540853</v>
      </c>
    </row>
    <row r="8128" spans="1:3" x14ac:dyDescent="0.2">
      <c r="A8128">
        <v>406.35</v>
      </c>
      <c r="B8128">
        <v>824</v>
      </c>
      <c r="C8128">
        <f t="shared" si="176"/>
        <v>1.0286605981794539</v>
      </c>
    </row>
    <row r="8129" spans="1:3" x14ac:dyDescent="0.2">
      <c r="A8129">
        <v>406.4</v>
      </c>
      <c r="B8129">
        <v>825</v>
      </c>
      <c r="C8129">
        <f t="shared" si="176"/>
        <v>1.0302605206249831</v>
      </c>
    </row>
    <row r="8130" spans="1:3" x14ac:dyDescent="0.2">
      <c r="A8130">
        <v>406.45</v>
      </c>
      <c r="B8130">
        <v>872</v>
      </c>
      <c r="C8130">
        <f t="shared" si="176"/>
        <v>1.0893146395392899</v>
      </c>
    </row>
    <row r="8131" spans="1:3" x14ac:dyDescent="0.2">
      <c r="A8131">
        <v>406.5</v>
      </c>
      <c r="B8131">
        <v>848</v>
      </c>
      <c r="C8131">
        <f t="shared" ref="C8131:C8194" si="177">B8131/AVERAGE(B8131:B8730)</f>
        <v>1.059810117353974</v>
      </c>
    </row>
    <row r="8132" spans="1:3" x14ac:dyDescent="0.2">
      <c r="A8132">
        <v>406.55</v>
      </c>
      <c r="B8132">
        <v>860</v>
      </c>
      <c r="C8132">
        <f t="shared" si="177"/>
        <v>1.0751859175649123</v>
      </c>
    </row>
    <row r="8133" spans="1:3" x14ac:dyDescent="0.2">
      <c r="A8133">
        <v>406.6</v>
      </c>
      <c r="B8133">
        <v>838</v>
      </c>
      <c r="C8133">
        <f t="shared" si="177"/>
        <v>1.0481245075190635</v>
      </c>
    </row>
    <row r="8134" spans="1:3" x14ac:dyDescent="0.2">
      <c r="A8134">
        <v>406.65</v>
      </c>
      <c r="B8134">
        <v>868</v>
      </c>
      <c r="C8134">
        <f t="shared" si="177"/>
        <v>1.0861653649227818</v>
      </c>
    </row>
    <row r="8135" spans="1:3" x14ac:dyDescent="0.2">
      <c r="A8135">
        <v>406.7</v>
      </c>
      <c r="B8135">
        <v>865</v>
      </c>
      <c r="C8135">
        <f t="shared" si="177"/>
        <v>1.0828517181664545</v>
      </c>
    </row>
    <row r="8136" spans="1:3" x14ac:dyDescent="0.2">
      <c r="A8136">
        <v>406.75</v>
      </c>
      <c r="B8136">
        <v>865</v>
      </c>
      <c r="C8136">
        <f t="shared" si="177"/>
        <v>1.0832608028653188</v>
      </c>
    </row>
    <row r="8137" spans="1:3" x14ac:dyDescent="0.2">
      <c r="A8137">
        <v>406.8</v>
      </c>
      <c r="B8137">
        <v>860</v>
      </c>
      <c r="C8137">
        <f t="shared" si="177"/>
        <v>1.0774422023252708</v>
      </c>
    </row>
    <row r="8138" spans="1:3" x14ac:dyDescent="0.2">
      <c r="A8138">
        <v>406.85</v>
      </c>
      <c r="B8138">
        <v>828</v>
      </c>
      <c r="C8138">
        <f t="shared" si="177"/>
        <v>1.0378064014773283</v>
      </c>
    </row>
    <row r="8139" spans="1:3" x14ac:dyDescent="0.2">
      <c r="A8139">
        <v>406.9</v>
      </c>
      <c r="B8139">
        <v>866</v>
      </c>
      <c r="C8139">
        <f t="shared" si="177"/>
        <v>1.0856393069960637</v>
      </c>
    </row>
    <row r="8140" spans="1:3" x14ac:dyDescent="0.2">
      <c r="A8140">
        <v>406.95</v>
      </c>
      <c r="B8140">
        <v>897</v>
      </c>
      <c r="C8140">
        <f t="shared" si="177"/>
        <v>1.1249459160617279</v>
      </c>
    </row>
    <row r="8141" spans="1:3" x14ac:dyDescent="0.2">
      <c r="A8141">
        <v>407</v>
      </c>
      <c r="B8141">
        <v>826</v>
      </c>
      <c r="C8141">
        <f t="shared" si="177"/>
        <v>1.0364059549426903</v>
      </c>
    </row>
    <row r="8142" spans="1:3" x14ac:dyDescent="0.2">
      <c r="A8142">
        <v>407.05</v>
      </c>
      <c r="B8142">
        <v>829</v>
      </c>
      <c r="C8142">
        <f t="shared" si="177"/>
        <v>1.0404856436409886</v>
      </c>
    </row>
    <row r="8143" spans="1:3" x14ac:dyDescent="0.2">
      <c r="A8143">
        <v>407.1</v>
      </c>
      <c r="B8143">
        <v>814</v>
      </c>
      <c r="C8143">
        <f t="shared" si="177"/>
        <v>1.0219903701890181</v>
      </c>
    </row>
    <row r="8144" spans="1:3" x14ac:dyDescent="0.2">
      <c r="A8144">
        <v>407.15</v>
      </c>
      <c r="B8144">
        <v>834</v>
      </c>
      <c r="C8144">
        <f t="shared" si="177"/>
        <v>1.0474228875715865</v>
      </c>
    </row>
    <row r="8145" spans="1:3" x14ac:dyDescent="0.2">
      <c r="A8145">
        <v>407.2</v>
      </c>
      <c r="B8145">
        <v>860</v>
      </c>
      <c r="C8145">
        <f t="shared" si="177"/>
        <v>1.080359030943074</v>
      </c>
    </row>
    <row r="8146" spans="1:3" x14ac:dyDescent="0.2">
      <c r="A8146">
        <v>407.25</v>
      </c>
      <c r="B8146">
        <v>821</v>
      </c>
      <c r="C8146">
        <f t="shared" si="177"/>
        <v>1.0316770511545108</v>
      </c>
    </row>
    <row r="8147" spans="1:3" x14ac:dyDescent="0.2">
      <c r="A8147">
        <v>407.3</v>
      </c>
      <c r="B8147">
        <v>834</v>
      </c>
      <c r="C8147">
        <f t="shared" si="177"/>
        <v>1.048315969639898</v>
      </c>
    </row>
    <row r="8148" spans="1:3" x14ac:dyDescent="0.2">
      <c r="A8148">
        <v>407.35</v>
      </c>
      <c r="B8148">
        <v>881</v>
      </c>
      <c r="C8148">
        <f t="shared" si="177"/>
        <v>1.107774329226507</v>
      </c>
    </row>
    <row r="8149" spans="1:3" x14ac:dyDescent="0.2">
      <c r="A8149">
        <v>407.4</v>
      </c>
      <c r="B8149">
        <v>817</v>
      </c>
      <c r="C8149">
        <f t="shared" si="177"/>
        <v>1.0277634508698881</v>
      </c>
    </row>
    <row r="8150" spans="1:3" x14ac:dyDescent="0.2">
      <c r="A8150">
        <v>407.45</v>
      </c>
      <c r="B8150">
        <v>834</v>
      </c>
      <c r="C8150">
        <f t="shared" si="177"/>
        <v>1.049496644295302</v>
      </c>
    </row>
    <row r="8151" spans="1:3" x14ac:dyDescent="0.2">
      <c r="A8151">
        <v>407.5</v>
      </c>
      <c r="B8151">
        <v>827</v>
      </c>
      <c r="C8151">
        <f t="shared" si="177"/>
        <v>1.0410591024484401</v>
      </c>
    </row>
    <row r="8152" spans="1:3" x14ac:dyDescent="0.2">
      <c r="A8152">
        <v>407.55</v>
      </c>
      <c r="B8152">
        <v>827</v>
      </c>
      <c r="C8152">
        <f t="shared" si="177"/>
        <v>1.0413780945425239</v>
      </c>
    </row>
    <row r="8153" spans="1:3" x14ac:dyDescent="0.2">
      <c r="A8153">
        <v>407.6</v>
      </c>
      <c r="B8153">
        <v>818</v>
      </c>
      <c r="C8153">
        <f t="shared" si="177"/>
        <v>1.0302245377318688</v>
      </c>
    </row>
    <row r="8154" spans="1:3" x14ac:dyDescent="0.2">
      <c r="A8154">
        <v>407.65</v>
      </c>
      <c r="B8154">
        <v>799</v>
      </c>
      <c r="C8154">
        <f t="shared" si="177"/>
        <v>1.006580356355482</v>
      </c>
    </row>
    <row r="8155" spans="1:3" x14ac:dyDescent="0.2">
      <c r="A8155">
        <v>407.7</v>
      </c>
      <c r="B8155">
        <v>843</v>
      </c>
      <c r="C8155">
        <f t="shared" si="177"/>
        <v>1.0622479838709677</v>
      </c>
    </row>
    <row r="8156" spans="1:3" x14ac:dyDescent="0.2">
      <c r="A8156">
        <v>407.75</v>
      </c>
      <c r="B8156">
        <v>847</v>
      </c>
      <c r="C8156">
        <f t="shared" si="177"/>
        <v>1.067714351744858</v>
      </c>
    </row>
    <row r="8157" spans="1:3" x14ac:dyDescent="0.2">
      <c r="A8157">
        <v>407.8</v>
      </c>
      <c r="B8157">
        <v>852</v>
      </c>
      <c r="C8157">
        <f t="shared" si="177"/>
        <v>1.0744461726007819</v>
      </c>
    </row>
    <row r="8158" spans="1:3" x14ac:dyDescent="0.2">
      <c r="A8158">
        <v>407.85</v>
      </c>
      <c r="B8158">
        <v>828</v>
      </c>
      <c r="C8158">
        <f t="shared" si="177"/>
        <v>1.0445884514943418</v>
      </c>
    </row>
    <row r="8159" spans="1:3" x14ac:dyDescent="0.2">
      <c r="A8159">
        <v>407.9</v>
      </c>
      <c r="B8159">
        <v>821</v>
      </c>
      <c r="C8159">
        <f t="shared" si="177"/>
        <v>1.0360231517313321</v>
      </c>
    </row>
    <row r="8160" spans="1:3" x14ac:dyDescent="0.2">
      <c r="A8160">
        <v>407.95</v>
      </c>
      <c r="B8160">
        <v>837</v>
      </c>
      <c r="C8160">
        <f t="shared" si="177"/>
        <v>1.0566336267024068</v>
      </c>
    </row>
    <row r="8161" spans="1:3" x14ac:dyDescent="0.2">
      <c r="A8161">
        <v>408</v>
      </c>
      <c r="B8161">
        <v>831</v>
      </c>
      <c r="C8161">
        <f t="shared" si="177"/>
        <v>1.0493992157919219</v>
      </c>
    </row>
    <row r="8162" spans="1:3" x14ac:dyDescent="0.2">
      <c r="A8162">
        <v>408.05</v>
      </c>
      <c r="B8162">
        <v>817</v>
      </c>
      <c r="C8162">
        <f t="shared" si="177"/>
        <v>1.0319369975306771</v>
      </c>
    </row>
    <row r="8163" spans="1:3" x14ac:dyDescent="0.2">
      <c r="A8163">
        <v>408.1</v>
      </c>
      <c r="B8163">
        <v>876</v>
      </c>
      <c r="C8163">
        <f t="shared" si="177"/>
        <v>1.1067989378436371</v>
      </c>
    </row>
    <row r="8164" spans="1:3" x14ac:dyDescent="0.2">
      <c r="A8164">
        <v>408.15</v>
      </c>
      <c r="B8164">
        <v>868</v>
      </c>
      <c r="C8164">
        <f t="shared" si="177"/>
        <v>1.0970076630450809</v>
      </c>
    </row>
    <row r="8165" spans="1:3" x14ac:dyDescent="0.2">
      <c r="A8165">
        <v>408.2</v>
      </c>
      <c r="B8165">
        <v>862</v>
      </c>
      <c r="C8165">
        <f t="shared" si="177"/>
        <v>1.0897115803978332</v>
      </c>
    </row>
    <row r="8166" spans="1:3" x14ac:dyDescent="0.2">
      <c r="A8166">
        <v>408.25</v>
      </c>
      <c r="B8166">
        <v>835</v>
      </c>
      <c r="C8166">
        <f t="shared" si="177"/>
        <v>1.0559884663295653</v>
      </c>
    </row>
    <row r="8167" spans="1:3" x14ac:dyDescent="0.2">
      <c r="A8167">
        <v>408.3</v>
      </c>
      <c r="B8167">
        <v>871</v>
      </c>
      <c r="C8167">
        <f t="shared" si="177"/>
        <v>1.1018412513678137</v>
      </c>
    </row>
    <row r="8168" spans="1:3" x14ac:dyDescent="0.2">
      <c r="A8168">
        <v>408.35</v>
      </c>
      <c r="B8168">
        <v>844</v>
      </c>
      <c r="C8168">
        <f t="shared" si="177"/>
        <v>1.0681448576545109</v>
      </c>
    </row>
    <row r="8169" spans="1:3" x14ac:dyDescent="0.2">
      <c r="A8169">
        <v>408.4</v>
      </c>
      <c r="B8169">
        <v>845</v>
      </c>
      <c r="C8169">
        <f t="shared" si="177"/>
        <v>1.069685698070135</v>
      </c>
    </row>
    <row r="8170" spans="1:3" x14ac:dyDescent="0.2">
      <c r="A8170">
        <v>408.45</v>
      </c>
      <c r="B8170">
        <v>855</v>
      </c>
      <c r="C8170">
        <f t="shared" si="177"/>
        <v>1.0827216202411958</v>
      </c>
    </row>
    <row r="8171" spans="1:3" x14ac:dyDescent="0.2">
      <c r="A8171">
        <v>408.5</v>
      </c>
      <c r="B8171">
        <v>908</v>
      </c>
      <c r="C8171">
        <f t="shared" si="177"/>
        <v>1.1503329800127533</v>
      </c>
    </row>
    <row r="8172" spans="1:3" x14ac:dyDescent="0.2">
      <c r="A8172">
        <v>408.55</v>
      </c>
      <c r="B8172">
        <v>870</v>
      </c>
      <c r="C8172">
        <f t="shared" si="177"/>
        <v>1.1027198310007922</v>
      </c>
    </row>
    <row r="8173" spans="1:3" x14ac:dyDescent="0.2">
      <c r="A8173">
        <v>408.6</v>
      </c>
      <c r="B8173">
        <v>826</v>
      </c>
      <c r="C8173">
        <f t="shared" si="177"/>
        <v>1.0473505581220388</v>
      </c>
    </row>
    <row r="8174" spans="1:3" x14ac:dyDescent="0.2">
      <c r="A8174">
        <v>408.65</v>
      </c>
      <c r="B8174">
        <v>851</v>
      </c>
      <c r="C8174">
        <f t="shared" si="177"/>
        <v>1.0793237421629596</v>
      </c>
    </row>
    <row r="8175" spans="1:3" x14ac:dyDescent="0.2">
      <c r="A8175">
        <v>408.7</v>
      </c>
      <c r="B8175">
        <v>833</v>
      </c>
      <c r="C8175">
        <f t="shared" si="177"/>
        <v>1.0568897666933814</v>
      </c>
    </row>
    <row r="8176" spans="1:3" x14ac:dyDescent="0.2">
      <c r="A8176">
        <v>408.75</v>
      </c>
      <c r="B8176">
        <v>844</v>
      </c>
      <c r="C8176">
        <f t="shared" si="177"/>
        <v>1.0713311035091171</v>
      </c>
    </row>
    <row r="8177" spans="1:3" x14ac:dyDescent="0.2">
      <c r="A8177">
        <v>408.8</v>
      </c>
      <c r="B8177">
        <v>870</v>
      </c>
      <c r="C8177">
        <f t="shared" si="177"/>
        <v>1.1047408620788175</v>
      </c>
    </row>
    <row r="8178" spans="1:3" x14ac:dyDescent="0.2">
      <c r="A8178">
        <v>408.85</v>
      </c>
      <c r="B8178">
        <v>840</v>
      </c>
      <c r="C8178">
        <f t="shared" si="177"/>
        <v>1.0671206163891942</v>
      </c>
    </row>
    <row r="8179" spans="1:3" x14ac:dyDescent="0.2">
      <c r="A8179">
        <v>408.9</v>
      </c>
      <c r="B8179">
        <v>868</v>
      </c>
      <c r="C8179">
        <f t="shared" si="177"/>
        <v>1.1029621989779386</v>
      </c>
    </row>
    <row r="8180" spans="1:3" x14ac:dyDescent="0.2">
      <c r="A8180">
        <v>408.95</v>
      </c>
      <c r="B8180">
        <v>848</v>
      </c>
      <c r="C8180">
        <f t="shared" si="177"/>
        <v>1.0779752370782805</v>
      </c>
    </row>
    <row r="8181" spans="1:3" x14ac:dyDescent="0.2">
      <c r="A8181">
        <v>409</v>
      </c>
      <c r="B8181">
        <v>888</v>
      </c>
      <c r="C8181">
        <f t="shared" si="177"/>
        <v>1.1291317256769386</v>
      </c>
    </row>
    <row r="8182" spans="1:3" x14ac:dyDescent="0.2">
      <c r="A8182">
        <v>409.05</v>
      </c>
      <c r="B8182">
        <v>852</v>
      </c>
      <c r="C8182">
        <f t="shared" si="177"/>
        <v>1.0838246799091724</v>
      </c>
    </row>
    <row r="8183" spans="1:3" x14ac:dyDescent="0.2">
      <c r="A8183">
        <v>409.1</v>
      </c>
      <c r="B8183">
        <v>843</v>
      </c>
      <c r="C8183">
        <f t="shared" si="177"/>
        <v>1.0729012879906328</v>
      </c>
    </row>
    <row r="8184" spans="1:3" x14ac:dyDescent="0.2">
      <c r="A8184">
        <v>409.15</v>
      </c>
      <c r="B8184">
        <v>874</v>
      </c>
      <c r="C8184">
        <f t="shared" si="177"/>
        <v>1.1127827845458154</v>
      </c>
    </row>
    <row r="8185" spans="1:3" x14ac:dyDescent="0.2">
      <c r="A8185">
        <v>409.2</v>
      </c>
      <c r="B8185">
        <v>862</v>
      </c>
      <c r="C8185">
        <f t="shared" si="177"/>
        <v>1.0979399826775129</v>
      </c>
    </row>
    <row r="8186" spans="1:3" x14ac:dyDescent="0.2">
      <c r="A8186">
        <v>409.25</v>
      </c>
      <c r="B8186">
        <v>829</v>
      </c>
      <c r="C8186">
        <f t="shared" si="177"/>
        <v>1.0562797038849177</v>
      </c>
    </row>
    <row r="8187" spans="1:3" x14ac:dyDescent="0.2">
      <c r="A8187">
        <v>409.3</v>
      </c>
      <c r="B8187">
        <v>871</v>
      </c>
      <c r="C8187">
        <f t="shared" si="177"/>
        <v>1.1101363135232276</v>
      </c>
    </row>
    <row r="8188" spans="1:3" x14ac:dyDescent="0.2">
      <c r="A8188">
        <v>409.35</v>
      </c>
      <c r="B8188">
        <v>920</v>
      </c>
      <c r="C8188">
        <f t="shared" si="177"/>
        <v>1.173127724280981</v>
      </c>
    </row>
    <row r="8189" spans="1:3" x14ac:dyDescent="0.2">
      <c r="A8189">
        <v>409.4</v>
      </c>
      <c r="B8189">
        <v>899</v>
      </c>
      <c r="C8189">
        <f t="shared" si="177"/>
        <v>1.1469665138512048</v>
      </c>
    </row>
    <row r="8190" spans="1:3" x14ac:dyDescent="0.2">
      <c r="A8190">
        <v>409.45</v>
      </c>
      <c r="B8190">
        <v>820</v>
      </c>
      <c r="C8190">
        <f t="shared" si="177"/>
        <v>1.0466437199249479</v>
      </c>
    </row>
    <row r="8191" spans="1:3" x14ac:dyDescent="0.2">
      <c r="A8191">
        <v>409.5</v>
      </c>
      <c r="B8191">
        <v>861</v>
      </c>
      <c r="C8191">
        <f t="shared" si="177"/>
        <v>1.0992635402414295</v>
      </c>
    </row>
    <row r="8192" spans="1:3" x14ac:dyDescent="0.2">
      <c r="A8192">
        <v>409.55</v>
      </c>
      <c r="B8192">
        <v>915</v>
      </c>
      <c r="C8192">
        <f t="shared" si="177"/>
        <v>1.1685948126310413</v>
      </c>
    </row>
    <row r="8193" spans="1:3" x14ac:dyDescent="0.2">
      <c r="A8193">
        <v>409.6</v>
      </c>
      <c r="B8193">
        <v>835</v>
      </c>
      <c r="C8193">
        <f t="shared" si="177"/>
        <v>1.0670153812077507</v>
      </c>
    </row>
    <row r="8194" spans="1:3" x14ac:dyDescent="0.2">
      <c r="A8194">
        <v>409.65</v>
      </c>
      <c r="B8194">
        <v>865</v>
      </c>
      <c r="C8194">
        <f t="shared" si="177"/>
        <v>1.1057445453131558</v>
      </c>
    </row>
    <row r="8195" spans="1:3" x14ac:dyDescent="0.2">
      <c r="A8195">
        <v>409.7</v>
      </c>
      <c r="B8195">
        <v>804</v>
      </c>
      <c r="C8195">
        <f t="shared" ref="C8195:C8258" si="178">B8195/AVERAGE(B8195:B8794)</f>
        <v>1.0281658620799898</v>
      </c>
    </row>
    <row r="8196" spans="1:3" x14ac:dyDescent="0.2">
      <c r="A8196">
        <v>409.75</v>
      </c>
      <c r="B8196">
        <v>905</v>
      </c>
      <c r="C8196">
        <f t="shared" si="178"/>
        <v>1.1576985890148688</v>
      </c>
    </row>
    <row r="8197" spans="1:3" x14ac:dyDescent="0.2">
      <c r="A8197">
        <v>409.8</v>
      </c>
      <c r="B8197">
        <v>830</v>
      </c>
      <c r="C8197">
        <f t="shared" si="178"/>
        <v>1.0622277774696796</v>
      </c>
    </row>
    <row r="8198" spans="1:3" x14ac:dyDescent="0.2">
      <c r="A8198">
        <v>409.85</v>
      </c>
      <c r="B8198">
        <v>899</v>
      </c>
      <c r="C8198">
        <f t="shared" si="178"/>
        <v>1.150884499757832</v>
      </c>
    </row>
    <row r="8199" spans="1:3" x14ac:dyDescent="0.2">
      <c r="A8199">
        <v>409.9</v>
      </c>
      <c r="B8199">
        <v>833</v>
      </c>
      <c r="C8199">
        <f t="shared" si="178"/>
        <v>1.066827181680797</v>
      </c>
    </row>
    <row r="8200" spans="1:3" x14ac:dyDescent="0.2">
      <c r="A8200">
        <v>409.95</v>
      </c>
      <c r="B8200">
        <v>865</v>
      </c>
      <c r="C8200">
        <f t="shared" si="178"/>
        <v>1.1082686665328487</v>
      </c>
    </row>
    <row r="8201" spans="1:3" x14ac:dyDescent="0.2">
      <c r="A8201">
        <v>410</v>
      </c>
      <c r="B8201">
        <v>835</v>
      </c>
      <c r="C8201">
        <f t="shared" si="178"/>
        <v>1.0704030355860936</v>
      </c>
    </row>
    <row r="8202" spans="1:3" x14ac:dyDescent="0.2">
      <c r="A8202">
        <v>410.05</v>
      </c>
      <c r="B8202">
        <v>810</v>
      </c>
      <c r="C8202">
        <f t="shared" si="178"/>
        <v>1.0387967057747265</v>
      </c>
    </row>
    <row r="8203" spans="1:3" x14ac:dyDescent="0.2">
      <c r="A8203">
        <v>410.1</v>
      </c>
      <c r="B8203">
        <v>795</v>
      </c>
      <c r="C8203">
        <f t="shared" si="178"/>
        <v>1.0198322087384868</v>
      </c>
    </row>
    <row r="8204" spans="1:3" x14ac:dyDescent="0.2">
      <c r="A8204">
        <v>410.15</v>
      </c>
      <c r="B8204">
        <v>881</v>
      </c>
      <c r="C8204">
        <f t="shared" si="178"/>
        <v>1.1304654669104672</v>
      </c>
    </row>
    <row r="8205" spans="1:3" x14ac:dyDescent="0.2">
      <c r="A8205">
        <v>410.2</v>
      </c>
      <c r="B8205">
        <v>808</v>
      </c>
      <c r="C8205">
        <f t="shared" si="178"/>
        <v>1.0372294335246759</v>
      </c>
    </row>
    <row r="8206" spans="1:3" x14ac:dyDescent="0.2">
      <c r="A8206">
        <v>410.25</v>
      </c>
      <c r="B8206">
        <v>842</v>
      </c>
      <c r="C8206">
        <f t="shared" si="178"/>
        <v>1.0812199036918138</v>
      </c>
    </row>
    <row r="8207" spans="1:3" x14ac:dyDescent="0.2">
      <c r="A8207">
        <v>410.3</v>
      </c>
      <c r="B8207">
        <v>847</v>
      </c>
      <c r="C8207">
        <f t="shared" si="178"/>
        <v>1.0881434756356068</v>
      </c>
    </row>
    <row r="8208" spans="1:3" x14ac:dyDescent="0.2">
      <c r="A8208">
        <v>410.35</v>
      </c>
      <c r="B8208">
        <v>871</v>
      </c>
      <c r="C8208">
        <f t="shared" si="178"/>
        <v>1.1194365545516469</v>
      </c>
    </row>
    <row r="8209" spans="1:3" x14ac:dyDescent="0.2">
      <c r="A8209">
        <v>410.4</v>
      </c>
      <c r="B8209">
        <v>906</v>
      </c>
      <c r="C8209">
        <f t="shared" si="178"/>
        <v>1.1649262063393757</v>
      </c>
    </row>
    <row r="8210" spans="1:3" x14ac:dyDescent="0.2">
      <c r="A8210">
        <v>410.45</v>
      </c>
      <c r="B8210">
        <v>820</v>
      </c>
      <c r="C8210">
        <f t="shared" si="178"/>
        <v>1.0548952930657787</v>
      </c>
    </row>
    <row r="8211" spans="1:3" x14ac:dyDescent="0.2">
      <c r="A8211">
        <v>410.5</v>
      </c>
      <c r="B8211">
        <v>845</v>
      </c>
      <c r="C8211">
        <f t="shared" si="178"/>
        <v>1.0873504893077202</v>
      </c>
    </row>
    <row r="8212" spans="1:3" x14ac:dyDescent="0.2">
      <c r="A8212">
        <v>410.55</v>
      </c>
      <c r="B8212">
        <v>891</v>
      </c>
      <c r="C8212">
        <f t="shared" si="178"/>
        <v>1.1470084663213771</v>
      </c>
    </row>
    <row r="8213" spans="1:3" x14ac:dyDescent="0.2">
      <c r="A8213">
        <v>410.6</v>
      </c>
      <c r="B8213">
        <v>862</v>
      </c>
      <c r="C8213">
        <f t="shared" si="178"/>
        <v>1.110250063862992</v>
      </c>
    </row>
    <row r="8214" spans="1:3" x14ac:dyDescent="0.2">
      <c r="A8214">
        <v>410.65</v>
      </c>
      <c r="B8214">
        <v>837</v>
      </c>
      <c r="C8214">
        <f t="shared" si="178"/>
        <v>1.0784993782844086</v>
      </c>
    </row>
    <row r="8215" spans="1:3" x14ac:dyDescent="0.2">
      <c r="A8215">
        <v>410.7</v>
      </c>
      <c r="B8215">
        <v>853</v>
      </c>
      <c r="C8215">
        <f t="shared" si="178"/>
        <v>1.0995928627442555</v>
      </c>
    </row>
    <row r="8216" spans="1:3" x14ac:dyDescent="0.2">
      <c r="A8216">
        <v>410.75</v>
      </c>
      <c r="B8216">
        <v>808</v>
      </c>
      <c r="C8216">
        <f t="shared" si="178"/>
        <v>1.0419957830121158</v>
      </c>
    </row>
    <row r="8217" spans="1:3" x14ac:dyDescent="0.2">
      <c r="A8217">
        <v>410.8</v>
      </c>
      <c r="B8217">
        <v>919</v>
      </c>
      <c r="C8217">
        <f t="shared" si="178"/>
        <v>1.1856279699830132</v>
      </c>
    </row>
    <row r="8218" spans="1:3" x14ac:dyDescent="0.2">
      <c r="A8218">
        <v>410.85</v>
      </c>
      <c r="B8218">
        <v>872</v>
      </c>
      <c r="C8218">
        <f t="shared" si="178"/>
        <v>1.1256018484654209</v>
      </c>
    </row>
    <row r="8219" spans="1:3" x14ac:dyDescent="0.2">
      <c r="A8219">
        <v>410.9</v>
      </c>
      <c r="B8219">
        <v>829</v>
      </c>
      <c r="C8219">
        <f t="shared" si="178"/>
        <v>1.0706698036244346</v>
      </c>
    </row>
    <row r="8220" spans="1:3" x14ac:dyDescent="0.2">
      <c r="A8220">
        <v>410.95</v>
      </c>
      <c r="B8220">
        <v>859</v>
      </c>
      <c r="C8220">
        <f t="shared" si="178"/>
        <v>1.1097378744880866</v>
      </c>
    </row>
    <row r="8221" spans="1:3" x14ac:dyDescent="0.2">
      <c r="A8221">
        <v>411</v>
      </c>
      <c r="B8221">
        <v>882</v>
      </c>
      <c r="C8221">
        <f t="shared" si="178"/>
        <v>1.1398269582429608</v>
      </c>
    </row>
    <row r="8222" spans="1:3" x14ac:dyDescent="0.2">
      <c r="A8222">
        <v>411.05</v>
      </c>
      <c r="B8222">
        <v>860</v>
      </c>
      <c r="C8222">
        <f t="shared" si="178"/>
        <v>1.1118389298765772</v>
      </c>
    </row>
    <row r="8223" spans="1:3" x14ac:dyDescent="0.2">
      <c r="A8223">
        <v>411.1</v>
      </c>
      <c r="B8223">
        <v>823</v>
      </c>
      <c r="C8223">
        <f t="shared" si="178"/>
        <v>1.0644489568917574</v>
      </c>
    </row>
    <row r="8224" spans="1:3" x14ac:dyDescent="0.2">
      <c r="A8224">
        <v>411.15</v>
      </c>
      <c r="B8224">
        <v>860</v>
      </c>
      <c r="C8224">
        <f t="shared" si="178"/>
        <v>1.1126756615137134</v>
      </c>
    </row>
    <row r="8225" spans="1:3" x14ac:dyDescent="0.2">
      <c r="A8225">
        <v>411.2</v>
      </c>
      <c r="B8225">
        <v>819</v>
      </c>
      <c r="C8225">
        <f t="shared" si="178"/>
        <v>1.0601186970506955</v>
      </c>
    </row>
    <row r="8226" spans="1:3" x14ac:dyDescent="0.2">
      <c r="A8226">
        <v>411.25</v>
      </c>
      <c r="B8226">
        <v>832</v>
      </c>
      <c r="C8226">
        <f t="shared" si="178"/>
        <v>1.0773085414252326</v>
      </c>
    </row>
    <row r="8227" spans="1:3" x14ac:dyDescent="0.2">
      <c r="A8227">
        <v>411.3</v>
      </c>
      <c r="B8227">
        <v>839</v>
      </c>
      <c r="C8227">
        <f t="shared" si="178"/>
        <v>1.0866819933296634</v>
      </c>
    </row>
    <row r="8228" spans="1:3" x14ac:dyDescent="0.2">
      <c r="A8228">
        <v>411.35</v>
      </c>
      <c r="B8228">
        <v>869</v>
      </c>
      <c r="C8228">
        <f t="shared" si="178"/>
        <v>1.1259150489105789</v>
      </c>
    </row>
    <row r="8229" spans="1:3" x14ac:dyDescent="0.2">
      <c r="A8229">
        <v>411.4</v>
      </c>
      <c r="B8229">
        <v>838</v>
      </c>
      <c r="C8229">
        <f t="shared" si="178"/>
        <v>1.0863201014590136</v>
      </c>
    </row>
    <row r="8230" spans="1:3" x14ac:dyDescent="0.2">
      <c r="A8230">
        <v>411.45</v>
      </c>
      <c r="B8230">
        <v>883</v>
      </c>
      <c r="C8230">
        <f t="shared" si="178"/>
        <v>1.1451272651819062</v>
      </c>
    </row>
    <row r="8231" spans="1:3" x14ac:dyDescent="0.2">
      <c r="A8231">
        <v>411.5</v>
      </c>
      <c r="B8231">
        <v>818</v>
      </c>
      <c r="C8231">
        <f t="shared" si="178"/>
        <v>1.0612970399154076</v>
      </c>
    </row>
    <row r="8232" spans="1:3" x14ac:dyDescent="0.2">
      <c r="A8232">
        <v>411.55</v>
      </c>
      <c r="B8232">
        <v>893</v>
      </c>
      <c r="C8232">
        <f t="shared" si="178"/>
        <v>1.1589876703439326</v>
      </c>
    </row>
    <row r="8233" spans="1:3" x14ac:dyDescent="0.2">
      <c r="A8233">
        <v>411.6</v>
      </c>
      <c r="B8233">
        <v>863</v>
      </c>
      <c r="C8233">
        <f t="shared" si="178"/>
        <v>1.1206458105636774</v>
      </c>
    </row>
    <row r="8234" spans="1:3" x14ac:dyDescent="0.2">
      <c r="A8234">
        <v>411.65</v>
      </c>
      <c r="B8234">
        <v>821</v>
      </c>
      <c r="C8234">
        <f t="shared" si="178"/>
        <v>1.0665546560545272</v>
      </c>
    </row>
    <row r="8235" spans="1:3" x14ac:dyDescent="0.2">
      <c r="A8235">
        <v>411.7</v>
      </c>
      <c r="B8235">
        <v>860</v>
      </c>
      <c r="C8235">
        <f t="shared" si="178"/>
        <v>1.1176088369070825</v>
      </c>
    </row>
    <row r="8236" spans="1:3" x14ac:dyDescent="0.2">
      <c r="A8236">
        <v>411.75</v>
      </c>
      <c r="B8236">
        <v>867</v>
      </c>
      <c r="C8236">
        <f t="shared" si="178"/>
        <v>1.1272012602465455</v>
      </c>
    </row>
    <row r="8237" spans="1:3" x14ac:dyDescent="0.2">
      <c r="A8237">
        <v>411.8</v>
      </c>
      <c r="B8237">
        <v>882</v>
      </c>
      <c r="C8237">
        <f t="shared" si="178"/>
        <v>1.1472175854668429</v>
      </c>
    </row>
    <row r="8238" spans="1:3" x14ac:dyDescent="0.2">
      <c r="A8238">
        <v>411.85</v>
      </c>
      <c r="B8238">
        <v>900</v>
      </c>
      <c r="C8238">
        <f t="shared" si="178"/>
        <v>1.1712675066534501</v>
      </c>
    </row>
    <row r="8239" spans="1:3" x14ac:dyDescent="0.2">
      <c r="A8239">
        <v>411.9</v>
      </c>
      <c r="B8239">
        <v>883</v>
      </c>
      <c r="C8239">
        <f t="shared" si="178"/>
        <v>1.1497520589416117</v>
      </c>
    </row>
    <row r="8240" spans="1:3" x14ac:dyDescent="0.2">
      <c r="A8240">
        <v>411.95</v>
      </c>
      <c r="B8240">
        <v>822</v>
      </c>
      <c r="C8240">
        <f t="shared" si="178"/>
        <v>1.0708679197760991</v>
      </c>
    </row>
    <row r="8241" spans="1:3" x14ac:dyDescent="0.2">
      <c r="A8241">
        <v>412</v>
      </c>
      <c r="B8241">
        <v>897</v>
      </c>
      <c r="C8241">
        <f t="shared" si="178"/>
        <v>1.1689428690575479</v>
      </c>
    </row>
    <row r="8242" spans="1:3" x14ac:dyDescent="0.2">
      <c r="A8242">
        <v>412.05</v>
      </c>
      <c r="B8242">
        <v>827</v>
      </c>
      <c r="C8242">
        <f t="shared" si="178"/>
        <v>1.0782784053127268</v>
      </c>
    </row>
    <row r="8243" spans="1:3" x14ac:dyDescent="0.2">
      <c r="A8243">
        <v>412.1</v>
      </c>
      <c r="B8243">
        <v>803</v>
      </c>
      <c r="C8243">
        <f t="shared" si="178"/>
        <v>1.0474322908287717</v>
      </c>
    </row>
    <row r="8244" spans="1:3" x14ac:dyDescent="0.2">
      <c r="A8244">
        <v>412.15</v>
      </c>
      <c r="B8244">
        <v>826</v>
      </c>
      <c r="C8244">
        <f t="shared" si="178"/>
        <v>1.0777896179022683</v>
      </c>
    </row>
    <row r="8245" spans="1:3" x14ac:dyDescent="0.2">
      <c r="A8245">
        <v>412.2</v>
      </c>
      <c r="B8245">
        <v>794</v>
      </c>
      <c r="C8245">
        <f t="shared" si="178"/>
        <v>1.0364723389812809</v>
      </c>
    </row>
    <row r="8246" spans="1:3" x14ac:dyDescent="0.2">
      <c r="A8246">
        <v>412.25</v>
      </c>
      <c r="B8246">
        <v>859</v>
      </c>
      <c r="C8246">
        <f t="shared" si="178"/>
        <v>1.1215807455443605</v>
      </c>
    </row>
    <row r="8247" spans="1:3" x14ac:dyDescent="0.2">
      <c r="A8247">
        <v>412.3</v>
      </c>
      <c r="B8247">
        <v>860</v>
      </c>
      <c r="C8247">
        <f t="shared" si="178"/>
        <v>1.123438942399805</v>
      </c>
    </row>
    <row r="8248" spans="1:3" x14ac:dyDescent="0.2">
      <c r="A8248">
        <v>412.35</v>
      </c>
      <c r="B8248">
        <v>836</v>
      </c>
      <c r="C8248">
        <f t="shared" si="178"/>
        <v>1.0926200226540037</v>
      </c>
    </row>
    <row r="8249" spans="1:3" x14ac:dyDescent="0.2">
      <c r="A8249">
        <v>412.4</v>
      </c>
      <c r="B8249">
        <v>813</v>
      </c>
      <c r="C8249">
        <f t="shared" si="178"/>
        <v>1.0629789997363253</v>
      </c>
    </row>
    <row r="8250" spans="1:3" x14ac:dyDescent="0.2">
      <c r="A8250">
        <v>412.45</v>
      </c>
      <c r="B8250">
        <v>877</v>
      </c>
      <c r="C8250">
        <f t="shared" si="178"/>
        <v>1.1470574771275168</v>
      </c>
    </row>
    <row r="8251" spans="1:3" x14ac:dyDescent="0.2">
      <c r="A8251">
        <v>412.5</v>
      </c>
      <c r="B8251">
        <v>823</v>
      </c>
      <c r="C8251">
        <f t="shared" si="178"/>
        <v>1.0769244190103984</v>
      </c>
    </row>
    <row r="8252" spans="1:3" x14ac:dyDescent="0.2">
      <c r="A8252">
        <v>412.55</v>
      </c>
      <c r="B8252">
        <v>854</v>
      </c>
      <c r="C8252">
        <f t="shared" si="178"/>
        <v>1.1177864164081621</v>
      </c>
    </row>
    <row r="8253" spans="1:3" x14ac:dyDescent="0.2">
      <c r="A8253">
        <v>412.6</v>
      </c>
      <c r="B8253">
        <v>880</v>
      </c>
      <c r="C8253">
        <f t="shared" si="178"/>
        <v>1.1523201354849131</v>
      </c>
    </row>
    <row r="8254" spans="1:3" x14ac:dyDescent="0.2">
      <c r="A8254">
        <v>412.65</v>
      </c>
      <c r="B8254">
        <v>793</v>
      </c>
      <c r="C8254">
        <f t="shared" si="178"/>
        <v>1.0389258755428814</v>
      </c>
    </row>
    <row r="8255" spans="1:3" x14ac:dyDescent="0.2">
      <c r="A8255">
        <v>412.7</v>
      </c>
      <c r="B8255">
        <v>871</v>
      </c>
      <c r="C8255">
        <f t="shared" si="178"/>
        <v>1.1414093981719102</v>
      </c>
    </row>
    <row r="8256" spans="1:3" x14ac:dyDescent="0.2">
      <c r="A8256">
        <v>412.75</v>
      </c>
      <c r="B8256">
        <v>852</v>
      </c>
      <c r="C8256">
        <f t="shared" si="178"/>
        <v>1.1170718382955476</v>
      </c>
    </row>
    <row r="8257" spans="1:3" x14ac:dyDescent="0.2">
      <c r="A8257">
        <v>412.8</v>
      </c>
      <c r="B8257">
        <v>785</v>
      </c>
      <c r="C8257">
        <f t="shared" si="178"/>
        <v>1.0296657412063048</v>
      </c>
    </row>
    <row r="8258" spans="1:3" x14ac:dyDescent="0.2">
      <c r="A8258">
        <v>412.85</v>
      </c>
      <c r="B8258">
        <v>836</v>
      </c>
      <c r="C8258">
        <f t="shared" si="178"/>
        <v>1.096832175493148</v>
      </c>
    </row>
    <row r="8259" spans="1:3" x14ac:dyDescent="0.2">
      <c r="A8259">
        <v>412.9</v>
      </c>
      <c r="B8259">
        <v>816</v>
      </c>
      <c r="C8259">
        <f t="shared" ref="C8259:C8322" si="179">B8259/AVERAGE(B8259:B8858)</f>
        <v>1.0711191620067733</v>
      </c>
    </row>
    <row r="8260" spans="1:3" x14ac:dyDescent="0.2">
      <c r="A8260">
        <v>412.95</v>
      </c>
      <c r="B8260">
        <v>893</v>
      </c>
      <c r="C8260">
        <f t="shared" si="179"/>
        <v>1.1725725690675444</v>
      </c>
    </row>
    <row r="8261" spans="1:3" x14ac:dyDescent="0.2">
      <c r="A8261">
        <v>413</v>
      </c>
      <c r="B8261">
        <v>855</v>
      </c>
      <c r="C8261">
        <f t="shared" si="179"/>
        <v>1.1232363219155885</v>
      </c>
    </row>
    <row r="8262" spans="1:3" x14ac:dyDescent="0.2">
      <c r="A8262">
        <v>413.05</v>
      </c>
      <c r="B8262">
        <v>845</v>
      </c>
      <c r="C8262">
        <f t="shared" si="179"/>
        <v>1.1106097181636168</v>
      </c>
    </row>
    <row r="8263" spans="1:3" x14ac:dyDescent="0.2">
      <c r="A8263">
        <v>413.1</v>
      </c>
      <c r="B8263">
        <v>849</v>
      </c>
      <c r="C8263">
        <f t="shared" si="179"/>
        <v>1.1162974163434358</v>
      </c>
    </row>
    <row r="8264" spans="1:3" x14ac:dyDescent="0.2">
      <c r="A8264">
        <v>413.15</v>
      </c>
      <c r="B8264">
        <v>877</v>
      </c>
      <c r="C8264">
        <f t="shared" si="179"/>
        <v>1.153603311293123</v>
      </c>
    </row>
    <row r="8265" spans="1:3" x14ac:dyDescent="0.2">
      <c r="A8265">
        <v>413.2</v>
      </c>
      <c r="B8265">
        <v>855</v>
      </c>
      <c r="C8265">
        <f t="shared" si="179"/>
        <v>1.1252319557101682</v>
      </c>
    </row>
    <row r="8266" spans="1:3" x14ac:dyDescent="0.2">
      <c r="A8266">
        <v>413.25</v>
      </c>
      <c r="B8266">
        <v>806</v>
      </c>
      <c r="C8266">
        <f t="shared" si="179"/>
        <v>1.0612175035055726</v>
      </c>
    </row>
    <row r="8267" spans="1:3" x14ac:dyDescent="0.2">
      <c r="A8267">
        <v>413.3</v>
      </c>
      <c r="B8267">
        <v>908</v>
      </c>
      <c r="C8267">
        <f t="shared" si="179"/>
        <v>1.1959222738328343</v>
      </c>
    </row>
    <row r="8268" spans="1:3" x14ac:dyDescent="0.2">
      <c r="A8268">
        <v>413.35</v>
      </c>
      <c r="B8268">
        <v>897</v>
      </c>
      <c r="C8268">
        <f t="shared" si="179"/>
        <v>1.1821945942383938</v>
      </c>
    </row>
    <row r="8269" spans="1:3" x14ac:dyDescent="0.2">
      <c r="A8269">
        <v>413.4</v>
      </c>
      <c r="B8269">
        <v>836</v>
      </c>
      <c r="C8269">
        <f t="shared" si="179"/>
        <v>1.1023570133509148</v>
      </c>
    </row>
    <row r="8270" spans="1:3" x14ac:dyDescent="0.2">
      <c r="A8270">
        <v>413.45</v>
      </c>
      <c r="B8270">
        <v>800</v>
      </c>
      <c r="C8270">
        <f t="shared" si="179"/>
        <v>1.0552442340795523</v>
      </c>
    </row>
    <row r="8271" spans="1:3" x14ac:dyDescent="0.2">
      <c r="A8271">
        <v>413.5</v>
      </c>
      <c r="B8271">
        <v>859</v>
      </c>
      <c r="C8271">
        <f t="shared" si="179"/>
        <v>1.1334572204567697</v>
      </c>
    </row>
    <row r="8272" spans="1:3" x14ac:dyDescent="0.2">
      <c r="A8272">
        <v>413.55</v>
      </c>
      <c r="B8272">
        <v>920</v>
      </c>
      <c r="C8272">
        <f t="shared" si="179"/>
        <v>1.2146871520427429</v>
      </c>
    </row>
    <row r="8273" spans="1:3" x14ac:dyDescent="0.2">
      <c r="A8273">
        <v>413.6</v>
      </c>
      <c r="B8273">
        <v>836</v>
      </c>
      <c r="C8273">
        <f t="shared" si="179"/>
        <v>1.1044565791791441</v>
      </c>
    </row>
    <row r="8274" spans="1:3" x14ac:dyDescent="0.2">
      <c r="A8274">
        <v>413.65</v>
      </c>
      <c r="B8274">
        <v>863</v>
      </c>
      <c r="C8274">
        <f t="shared" si="179"/>
        <v>1.1405638059323415</v>
      </c>
    </row>
    <row r="8275" spans="1:3" x14ac:dyDescent="0.2">
      <c r="A8275">
        <v>413.7</v>
      </c>
      <c r="B8275">
        <v>833</v>
      </c>
      <c r="C8275">
        <f t="shared" si="179"/>
        <v>1.1014075009420803</v>
      </c>
    </row>
    <row r="8276" spans="1:3" x14ac:dyDescent="0.2">
      <c r="A8276">
        <v>413.75</v>
      </c>
      <c r="B8276">
        <v>833</v>
      </c>
      <c r="C8276">
        <f t="shared" si="179"/>
        <v>1.10182027411031</v>
      </c>
    </row>
    <row r="8277" spans="1:3" x14ac:dyDescent="0.2">
      <c r="A8277">
        <v>413.8</v>
      </c>
      <c r="B8277">
        <v>834</v>
      </c>
      <c r="C8277">
        <f t="shared" si="179"/>
        <v>1.1036125446605796</v>
      </c>
    </row>
    <row r="8278" spans="1:3" x14ac:dyDescent="0.2">
      <c r="A8278">
        <v>413.85</v>
      </c>
      <c r="B8278">
        <v>887</v>
      </c>
      <c r="C8278">
        <f t="shared" si="179"/>
        <v>1.1743237488332887</v>
      </c>
    </row>
    <row r="8279" spans="1:3" x14ac:dyDescent="0.2">
      <c r="A8279">
        <v>413.9</v>
      </c>
      <c r="B8279">
        <v>785</v>
      </c>
      <c r="C8279">
        <f t="shared" si="179"/>
        <v>1.0397924830288647</v>
      </c>
    </row>
    <row r="8280" spans="1:3" x14ac:dyDescent="0.2">
      <c r="A8280">
        <v>413.95</v>
      </c>
      <c r="B8280">
        <v>836</v>
      </c>
      <c r="C8280">
        <f t="shared" si="179"/>
        <v>1.1077762980925312</v>
      </c>
    </row>
    <row r="8281" spans="1:3" x14ac:dyDescent="0.2">
      <c r="A8281">
        <v>414</v>
      </c>
      <c r="B8281">
        <v>822</v>
      </c>
      <c r="C8281">
        <f t="shared" si="179"/>
        <v>1.0896220787656252</v>
      </c>
    </row>
    <row r="8282" spans="1:3" x14ac:dyDescent="0.2">
      <c r="A8282">
        <v>414.05</v>
      </c>
      <c r="B8282">
        <v>887</v>
      </c>
      <c r="C8282">
        <f t="shared" si="179"/>
        <v>1.1762131770353328</v>
      </c>
    </row>
    <row r="8283" spans="1:3" x14ac:dyDescent="0.2">
      <c r="A8283">
        <v>414.1</v>
      </c>
      <c r="B8283">
        <v>835</v>
      </c>
      <c r="C8283">
        <f t="shared" si="179"/>
        <v>1.1078727516374844</v>
      </c>
    </row>
    <row r="8284" spans="1:3" x14ac:dyDescent="0.2">
      <c r="A8284">
        <v>414.15</v>
      </c>
      <c r="B8284">
        <v>818</v>
      </c>
      <c r="C8284">
        <f t="shared" si="179"/>
        <v>1.0858767436972467</v>
      </c>
    </row>
    <row r="8285" spans="1:3" x14ac:dyDescent="0.2">
      <c r="A8285">
        <v>414.2</v>
      </c>
      <c r="B8285">
        <v>827</v>
      </c>
      <c r="C8285">
        <f t="shared" si="179"/>
        <v>1.098290588831611</v>
      </c>
    </row>
    <row r="8286" spans="1:3" x14ac:dyDescent="0.2">
      <c r="A8286">
        <v>414.25</v>
      </c>
      <c r="B8286">
        <v>837</v>
      </c>
      <c r="C8286">
        <f t="shared" si="179"/>
        <v>1.1120559083782851</v>
      </c>
    </row>
    <row r="8287" spans="1:3" x14ac:dyDescent="0.2">
      <c r="A8287">
        <v>414.3</v>
      </c>
      <c r="B8287">
        <v>831</v>
      </c>
      <c r="C8287">
        <f t="shared" si="179"/>
        <v>1.1045195362169873</v>
      </c>
    </row>
    <row r="8288" spans="1:3" x14ac:dyDescent="0.2">
      <c r="A8288">
        <v>414.35</v>
      </c>
      <c r="B8288">
        <v>870</v>
      </c>
      <c r="C8288">
        <f t="shared" si="179"/>
        <v>1.1567661958347553</v>
      </c>
    </row>
    <row r="8289" spans="1:3" x14ac:dyDescent="0.2">
      <c r="A8289">
        <v>414.4</v>
      </c>
      <c r="B8289">
        <v>877</v>
      </c>
      <c r="C8289">
        <f t="shared" si="179"/>
        <v>1.1666759048833213</v>
      </c>
    </row>
    <row r="8290" spans="1:3" x14ac:dyDescent="0.2">
      <c r="A8290">
        <v>414.45</v>
      </c>
      <c r="B8290">
        <v>839</v>
      </c>
      <c r="C8290">
        <f t="shared" si="179"/>
        <v>1.1167855035296101</v>
      </c>
    </row>
    <row r="8291" spans="1:3" x14ac:dyDescent="0.2">
      <c r="A8291">
        <v>414.5</v>
      </c>
      <c r="B8291">
        <v>860</v>
      </c>
      <c r="C8291">
        <f t="shared" si="179"/>
        <v>1.1451550619848467</v>
      </c>
    </row>
    <row r="8292" spans="1:3" x14ac:dyDescent="0.2">
      <c r="A8292">
        <v>414.55</v>
      </c>
      <c r="B8292">
        <v>877</v>
      </c>
      <c r="C8292">
        <f t="shared" si="179"/>
        <v>1.1685413219928715</v>
      </c>
    </row>
    <row r="8293" spans="1:3" x14ac:dyDescent="0.2">
      <c r="A8293">
        <v>414.6</v>
      </c>
      <c r="B8293">
        <v>909</v>
      </c>
      <c r="C8293">
        <f t="shared" si="179"/>
        <v>1.2117361108025364</v>
      </c>
    </row>
    <row r="8294" spans="1:3" x14ac:dyDescent="0.2">
      <c r="A8294">
        <v>414.65</v>
      </c>
      <c r="B8294">
        <v>827</v>
      </c>
      <c r="C8294">
        <f t="shared" si="179"/>
        <v>1.1031152668751958</v>
      </c>
    </row>
    <row r="8295" spans="1:3" x14ac:dyDescent="0.2">
      <c r="A8295">
        <v>414.7</v>
      </c>
      <c r="B8295">
        <v>901</v>
      </c>
      <c r="C8295">
        <f t="shared" si="179"/>
        <v>1.2024502760341829</v>
      </c>
    </row>
    <row r="8296" spans="1:3" x14ac:dyDescent="0.2">
      <c r="A8296">
        <v>414.75</v>
      </c>
      <c r="B8296">
        <v>871</v>
      </c>
      <c r="C8296">
        <f t="shared" si="179"/>
        <v>1.1630779502587214</v>
      </c>
    </row>
    <row r="8297" spans="1:3" x14ac:dyDescent="0.2">
      <c r="A8297">
        <v>414.8</v>
      </c>
      <c r="B8297">
        <v>868</v>
      </c>
      <c r="C8297">
        <f t="shared" si="179"/>
        <v>1.1596448921516891</v>
      </c>
    </row>
    <row r="8298" spans="1:3" x14ac:dyDescent="0.2">
      <c r="A8298">
        <v>414.85</v>
      </c>
      <c r="B8298">
        <v>828</v>
      </c>
      <c r="C8298">
        <f t="shared" si="179"/>
        <v>1.1067891085535548</v>
      </c>
    </row>
    <row r="8299" spans="1:3" x14ac:dyDescent="0.2">
      <c r="A8299">
        <v>414.9</v>
      </c>
      <c r="B8299">
        <v>817</v>
      </c>
      <c r="C8299">
        <f t="shared" si="179"/>
        <v>1.0926257790140959</v>
      </c>
    </row>
    <row r="8300" spans="1:3" x14ac:dyDescent="0.2">
      <c r="A8300">
        <v>414.95</v>
      </c>
      <c r="B8300">
        <v>824</v>
      </c>
      <c r="C8300">
        <f t="shared" si="179"/>
        <v>1.1023608001926455</v>
      </c>
    </row>
    <row r="8301" spans="1:3" x14ac:dyDescent="0.2">
      <c r="A8301">
        <v>415</v>
      </c>
      <c r="B8301">
        <v>835</v>
      </c>
      <c r="C8301">
        <f t="shared" si="179"/>
        <v>1.1175851238489543</v>
      </c>
    </row>
    <row r="8302" spans="1:3" x14ac:dyDescent="0.2">
      <c r="A8302">
        <v>415.05</v>
      </c>
      <c r="B8302">
        <v>910</v>
      </c>
      <c r="C8302">
        <f t="shared" si="179"/>
        <v>1.2185296854809733</v>
      </c>
    </row>
    <row r="8303" spans="1:3" x14ac:dyDescent="0.2">
      <c r="A8303">
        <v>415.1</v>
      </c>
      <c r="B8303">
        <v>850</v>
      </c>
      <c r="C8303">
        <f t="shared" si="179"/>
        <v>1.1388962085921903</v>
      </c>
    </row>
    <row r="8304" spans="1:3" x14ac:dyDescent="0.2">
      <c r="A8304">
        <v>415.15</v>
      </c>
      <c r="B8304">
        <v>888</v>
      </c>
      <c r="C8304">
        <f t="shared" si="179"/>
        <v>1.1904123545498417</v>
      </c>
    </row>
    <row r="8305" spans="1:3" x14ac:dyDescent="0.2">
      <c r="A8305">
        <v>415.2</v>
      </c>
      <c r="B8305">
        <v>930</v>
      </c>
      <c r="C8305">
        <f t="shared" si="179"/>
        <v>1.2474960652453857</v>
      </c>
    </row>
    <row r="8306" spans="1:3" x14ac:dyDescent="0.2">
      <c r="A8306">
        <v>415.25</v>
      </c>
      <c r="B8306">
        <v>857</v>
      </c>
      <c r="C8306">
        <f t="shared" si="179"/>
        <v>1.1502635181688843</v>
      </c>
    </row>
    <row r="8307" spans="1:3" x14ac:dyDescent="0.2">
      <c r="A8307">
        <v>415.3</v>
      </c>
      <c r="B8307">
        <v>874</v>
      </c>
      <c r="C8307">
        <f t="shared" si="179"/>
        <v>1.173663737729574</v>
      </c>
    </row>
    <row r="8308" spans="1:3" x14ac:dyDescent="0.2">
      <c r="A8308">
        <v>415.35</v>
      </c>
      <c r="B8308">
        <v>841</v>
      </c>
      <c r="C8308">
        <f t="shared" si="179"/>
        <v>1.129918200729543</v>
      </c>
    </row>
    <row r="8309" spans="1:3" x14ac:dyDescent="0.2">
      <c r="A8309">
        <v>415.4</v>
      </c>
      <c r="B8309">
        <v>810</v>
      </c>
      <c r="C8309">
        <f t="shared" si="179"/>
        <v>1.0886487091896735</v>
      </c>
    </row>
    <row r="8310" spans="1:3" x14ac:dyDescent="0.2">
      <c r="A8310">
        <v>415.45</v>
      </c>
      <c r="B8310">
        <v>856</v>
      </c>
      <c r="C8310">
        <f t="shared" si="179"/>
        <v>1.1509630575817673</v>
      </c>
    </row>
    <row r="8311" spans="1:3" x14ac:dyDescent="0.2">
      <c r="A8311">
        <v>415.5</v>
      </c>
      <c r="B8311">
        <v>886</v>
      </c>
      <c r="C8311">
        <f t="shared" si="179"/>
        <v>1.1917919699765274</v>
      </c>
    </row>
    <row r="8312" spans="1:3" x14ac:dyDescent="0.2">
      <c r="A8312">
        <v>415.55</v>
      </c>
      <c r="B8312">
        <v>816</v>
      </c>
      <c r="C8312">
        <f t="shared" si="179"/>
        <v>1.0983809201183632</v>
      </c>
    </row>
    <row r="8313" spans="1:3" x14ac:dyDescent="0.2">
      <c r="A8313">
        <v>415.6</v>
      </c>
      <c r="B8313">
        <v>863</v>
      </c>
      <c r="C8313">
        <f t="shared" si="179"/>
        <v>1.1621799964986466</v>
      </c>
    </row>
    <row r="8314" spans="1:3" x14ac:dyDescent="0.2">
      <c r="A8314">
        <v>415.65</v>
      </c>
      <c r="B8314">
        <v>854</v>
      </c>
      <c r="C8314">
        <f t="shared" si="179"/>
        <v>1.1505970799444911</v>
      </c>
    </row>
    <row r="8315" spans="1:3" x14ac:dyDescent="0.2">
      <c r="A8315">
        <v>415.7</v>
      </c>
      <c r="B8315">
        <v>889</v>
      </c>
      <c r="C8315">
        <f t="shared" si="179"/>
        <v>1.1982666244330473</v>
      </c>
    </row>
    <row r="8316" spans="1:3" x14ac:dyDescent="0.2">
      <c r="A8316">
        <v>415.75</v>
      </c>
      <c r="B8316">
        <v>859</v>
      </c>
      <c r="C8316">
        <f t="shared" si="179"/>
        <v>1.1586188292419746</v>
      </c>
    </row>
    <row r="8317" spans="1:3" x14ac:dyDescent="0.2">
      <c r="A8317">
        <v>415.8</v>
      </c>
      <c r="B8317">
        <v>861</v>
      </c>
      <c r="C8317">
        <f t="shared" si="179"/>
        <v>1.1618832134190089</v>
      </c>
    </row>
    <row r="8318" spans="1:3" x14ac:dyDescent="0.2">
      <c r="A8318">
        <v>415.85</v>
      </c>
      <c r="B8318">
        <v>890</v>
      </c>
      <c r="C8318">
        <f t="shared" si="179"/>
        <v>1.201557975172302</v>
      </c>
    </row>
    <row r="8319" spans="1:3" x14ac:dyDescent="0.2">
      <c r="A8319">
        <v>415.9</v>
      </c>
      <c r="B8319">
        <v>885</v>
      </c>
      <c r="C8319">
        <f t="shared" si="179"/>
        <v>1.195525896306703</v>
      </c>
    </row>
    <row r="8320" spans="1:3" x14ac:dyDescent="0.2">
      <c r="A8320">
        <v>415.95</v>
      </c>
      <c r="B8320">
        <v>832</v>
      </c>
      <c r="C8320">
        <f t="shared" si="179"/>
        <v>1.1245142760601452</v>
      </c>
    </row>
    <row r="8321" spans="1:3" x14ac:dyDescent="0.2">
      <c r="A8321">
        <v>416</v>
      </c>
      <c r="B8321">
        <v>826</v>
      </c>
      <c r="C8321">
        <f t="shared" si="179"/>
        <v>1.1170288295313933</v>
      </c>
    </row>
    <row r="8322" spans="1:3" x14ac:dyDescent="0.2">
      <c r="A8322">
        <v>416.05</v>
      </c>
      <c r="B8322">
        <v>877</v>
      </c>
      <c r="C8322">
        <f t="shared" si="179"/>
        <v>1.1865033552204345</v>
      </c>
    </row>
    <row r="8323" spans="1:3" x14ac:dyDescent="0.2">
      <c r="A8323">
        <v>416.1</v>
      </c>
      <c r="B8323">
        <v>820</v>
      </c>
      <c r="C8323">
        <f t="shared" ref="C8323:C8386" si="180">B8323/AVERAGE(B8323:B8922)</f>
        <v>1.1100156349763219</v>
      </c>
    </row>
    <row r="8324" spans="1:3" x14ac:dyDescent="0.2">
      <c r="A8324">
        <v>416.15</v>
      </c>
      <c r="B8324">
        <v>894</v>
      </c>
      <c r="C8324">
        <f t="shared" si="180"/>
        <v>1.2106329868148435</v>
      </c>
    </row>
    <row r="8325" spans="1:3" x14ac:dyDescent="0.2">
      <c r="A8325">
        <v>416.2</v>
      </c>
      <c r="B8325">
        <v>883</v>
      </c>
      <c r="C8325">
        <f t="shared" si="180"/>
        <v>1.1964472427288393</v>
      </c>
    </row>
    <row r="8326" spans="1:3" x14ac:dyDescent="0.2">
      <c r="A8326">
        <v>416.25</v>
      </c>
      <c r="B8326">
        <v>848</v>
      </c>
      <c r="C8326">
        <f t="shared" si="180"/>
        <v>1.1497837376106734</v>
      </c>
    </row>
    <row r="8327" spans="1:3" x14ac:dyDescent="0.2">
      <c r="A8327">
        <v>416.3</v>
      </c>
      <c r="B8327">
        <v>868</v>
      </c>
      <c r="C8327">
        <f t="shared" si="180"/>
        <v>1.1775053075916082</v>
      </c>
    </row>
    <row r="8328" spans="1:3" x14ac:dyDescent="0.2">
      <c r="A8328">
        <v>416.35</v>
      </c>
      <c r="B8328">
        <v>883</v>
      </c>
      <c r="C8328">
        <f t="shared" si="180"/>
        <v>1.198615415940816</v>
      </c>
    </row>
    <row r="8329" spans="1:3" x14ac:dyDescent="0.2">
      <c r="A8329">
        <v>416.4</v>
      </c>
      <c r="B8329">
        <v>871</v>
      </c>
      <c r="C8329">
        <f t="shared" si="180"/>
        <v>1.1830220713073005</v>
      </c>
    </row>
    <row r="8330" spans="1:3" x14ac:dyDescent="0.2">
      <c r="A8330">
        <v>416.45</v>
      </c>
      <c r="B8330">
        <v>868</v>
      </c>
      <c r="C8330">
        <f t="shared" si="180"/>
        <v>1.1795962464921281</v>
      </c>
    </row>
    <row r="8331" spans="1:3" x14ac:dyDescent="0.2">
      <c r="A8331">
        <v>416.5</v>
      </c>
      <c r="B8331">
        <v>853</v>
      </c>
      <c r="C8331">
        <f t="shared" si="180"/>
        <v>1.1598104600490846</v>
      </c>
    </row>
    <row r="8332" spans="1:3" x14ac:dyDescent="0.2">
      <c r="A8332">
        <v>416.55</v>
      </c>
      <c r="B8332">
        <v>853</v>
      </c>
      <c r="C8332">
        <f t="shared" si="180"/>
        <v>1.1604547495204451</v>
      </c>
    </row>
    <row r="8333" spans="1:3" x14ac:dyDescent="0.2">
      <c r="A8333">
        <v>416.6</v>
      </c>
      <c r="B8333">
        <v>884</v>
      </c>
      <c r="C8333">
        <f t="shared" si="180"/>
        <v>1.2032531391431587</v>
      </c>
    </row>
    <row r="8334" spans="1:3" x14ac:dyDescent="0.2">
      <c r="A8334">
        <v>416.65</v>
      </c>
      <c r="B8334">
        <v>839</v>
      </c>
      <c r="C8334">
        <f t="shared" si="180"/>
        <v>1.1426937063318034</v>
      </c>
    </row>
    <row r="8335" spans="1:3" x14ac:dyDescent="0.2">
      <c r="A8335">
        <v>416.7</v>
      </c>
      <c r="B8335">
        <v>867</v>
      </c>
      <c r="C8335">
        <f t="shared" si="180"/>
        <v>1.1815369519889887</v>
      </c>
    </row>
    <row r="8336" spans="1:3" x14ac:dyDescent="0.2">
      <c r="A8336">
        <v>416.75</v>
      </c>
      <c r="B8336">
        <v>821</v>
      </c>
      <c r="C8336">
        <f t="shared" si="180"/>
        <v>1.1194793034957025</v>
      </c>
    </row>
    <row r="8337" spans="1:3" x14ac:dyDescent="0.2">
      <c r="A8337">
        <v>416.8</v>
      </c>
      <c r="B8337">
        <v>832</v>
      </c>
      <c r="C8337">
        <f t="shared" si="180"/>
        <v>1.1350768769014583</v>
      </c>
    </row>
    <row r="8338" spans="1:3" x14ac:dyDescent="0.2">
      <c r="A8338">
        <v>416.85</v>
      </c>
      <c r="B8338">
        <v>844</v>
      </c>
      <c r="C8338">
        <f t="shared" si="180"/>
        <v>1.1520742569189293</v>
      </c>
    </row>
    <row r="8339" spans="1:3" x14ac:dyDescent="0.2">
      <c r="A8339">
        <v>416.9</v>
      </c>
      <c r="B8339">
        <v>794</v>
      </c>
      <c r="C8339">
        <f t="shared" si="180"/>
        <v>1.0844599439559115</v>
      </c>
    </row>
    <row r="8340" spans="1:3" x14ac:dyDescent="0.2">
      <c r="A8340">
        <v>416.95</v>
      </c>
      <c r="B8340">
        <v>788</v>
      </c>
      <c r="C8340">
        <f t="shared" si="180"/>
        <v>1.0766743333409241</v>
      </c>
    </row>
    <row r="8341" spans="1:3" x14ac:dyDescent="0.2">
      <c r="A8341">
        <v>417</v>
      </c>
      <c r="B8341">
        <v>860</v>
      </c>
      <c r="C8341">
        <f t="shared" si="180"/>
        <v>1.1755994759924817</v>
      </c>
    </row>
    <row r="8342" spans="1:3" x14ac:dyDescent="0.2">
      <c r="A8342">
        <v>417.05</v>
      </c>
      <c r="B8342">
        <v>805</v>
      </c>
      <c r="C8342">
        <f t="shared" si="180"/>
        <v>1.1010705232250653</v>
      </c>
    </row>
    <row r="8343" spans="1:3" x14ac:dyDescent="0.2">
      <c r="A8343">
        <v>417.1</v>
      </c>
      <c r="B8343">
        <v>864</v>
      </c>
      <c r="C8343">
        <f t="shared" si="180"/>
        <v>1.1822336553460495</v>
      </c>
    </row>
    <row r="8344" spans="1:3" x14ac:dyDescent="0.2">
      <c r="A8344">
        <v>417.15</v>
      </c>
      <c r="B8344">
        <v>861</v>
      </c>
      <c r="C8344">
        <f t="shared" si="180"/>
        <v>1.1787819253438114</v>
      </c>
    </row>
    <row r="8345" spans="1:3" x14ac:dyDescent="0.2">
      <c r="A8345">
        <v>417.2</v>
      </c>
      <c r="B8345">
        <v>858</v>
      </c>
      <c r="C8345">
        <f t="shared" si="180"/>
        <v>1.1754551806337594</v>
      </c>
    </row>
    <row r="8346" spans="1:3" x14ac:dyDescent="0.2">
      <c r="A8346">
        <v>417.25</v>
      </c>
      <c r="B8346">
        <v>811</v>
      </c>
      <c r="C8346">
        <f t="shared" si="180"/>
        <v>1.1117813176870561</v>
      </c>
    </row>
    <row r="8347" spans="1:3" x14ac:dyDescent="0.2">
      <c r="A8347">
        <v>417.3</v>
      </c>
      <c r="B8347">
        <v>843</v>
      </c>
      <c r="C8347">
        <f t="shared" si="180"/>
        <v>1.1561142857142859</v>
      </c>
    </row>
    <row r="8348" spans="1:3" x14ac:dyDescent="0.2">
      <c r="A8348">
        <v>417.35</v>
      </c>
      <c r="B8348">
        <v>850</v>
      </c>
      <c r="C8348">
        <f t="shared" si="180"/>
        <v>1.16637812149086</v>
      </c>
    </row>
    <row r="8349" spans="1:3" x14ac:dyDescent="0.2">
      <c r="A8349">
        <v>417.4</v>
      </c>
      <c r="B8349">
        <v>828</v>
      </c>
      <c r="C8349">
        <f t="shared" si="180"/>
        <v>1.1368577142935601</v>
      </c>
    </row>
    <row r="8350" spans="1:3" x14ac:dyDescent="0.2">
      <c r="A8350">
        <v>417.45</v>
      </c>
      <c r="B8350">
        <v>807</v>
      </c>
      <c r="C8350">
        <f t="shared" si="180"/>
        <v>1.1086281585141362</v>
      </c>
    </row>
    <row r="8351" spans="1:3" x14ac:dyDescent="0.2">
      <c r="A8351">
        <v>417.5</v>
      </c>
      <c r="B8351">
        <v>880</v>
      </c>
      <c r="C8351">
        <f t="shared" si="180"/>
        <v>1.2095388633083637</v>
      </c>
    </row>
    <row r="8352" spans="1:3" x14ac:dyDescent="0.2">
      <c r="A8352">
        <v>417.55</v>
      </c>
      <c r="B8352">
        <v>878</v>
      </c>
      <c r="C8352">
        <f t="shared" si="180"/>
        <v>1.2075035757509076</v>
      </c>
    </row>
    <row r="8353" spans="1:3" x14ac:dyDescent="0.2">
      <c r="A8353">
        <v>417.6</v>
      </c>
      <c r="B8353">
        <v>813</v>
      </c>
      <c r="C8353">
        <f t="shared" si="180"/>
        <v>1.1187996412868719</v>
      </c>
    </row>
    <row r="8354" spans="1:3" x14ac:dyDescent="0.2">
      <c r="A8354">
        <v>417.65</v>
      </c>
      <c r="B8354">
        <v>854</v>
      </c>
      <c r="C8354">
        <f t="shared" si="180"/>
        <v>1.1757875872260453</v>
      </c>
    </row>
    <row r="8355" spans="1:3" x14ac:dyDescent="0.2">
      <c r="A8355">
        <v>417.7</v>
      </c>
      <c r="B8355">
        <v>826</v>
      </c>
      <c r="C8355">
        <f t="shared" si="180"/>
        <v>1.1379474238900076</v>
      </c>
    </row>
    <row r="8356" spans="1:3" x14ac:dyDescent="0.2">
      <c r="A8356">
        <v>417.75</v>
      </c>
      <c r="B8356">
        <v>841</v>
      </c>
      <c r="C8356">
        <f t="shared" si="180"/>
        <v>1.1592351712778006</v>
      </c>
    </row>
    <row r="8357" spans="1:3" x14ac:dyDescent="0.2">
      <c r="A8357">
        <v>417.8</v>
      </c>
      <c r="B8357">
        <v>858</v>
      </c>
      <c r="C8357">
        <f t="shared" si="180"/>
        <v>1.1833503434198549</v>
      </c>
    </row>
    <row r="8358" spans="1:3" x14ac:dyDescent="0.2">
      <c r="A8358">
        <v>417.85</v>
      </c>
      <c r="B8358">
        <v>831</v>
      </c>
      <c r="C8358">
        <f t="shared" si="180"/>
        <v>1.146916138945693</v>
      </c>
    </row>
    <row r="8359" spans="1:3" x14ac:dyDescent="0.2">
      <c r="A8359">
        <v>417.9</v>
      </c>
      <c r="B8359">
        <v>851</v>
      </c>
      <c r="C8359">
        <f t="shared" si="180"/>
        <v>1.1752006426087336</v>
      </c>
    </row>
    <row r="8360" spans="1:3" x14ac:dyDescent="0.2">
      <c r="A8360">
        <v>417.95</v>
      </c>
      <c r="B8360">
        <v>850</v>
      </c>
      <c r="C8360">
        <f t="shared" si="180"/>
        <v>1.1744549147483903</v>
      </c>
    </row>
    <row r="8361" spans="1:3" x14ac:dyDescent="0.2">
      <c r="A8361">
        <v>418</v>
      </c>
      <c r="B8361">
        <v>845</v>
      </c>
      <c r="C8361">
        <f t="shared" si="180"/>
        <v>1.1681650822323704</v>
      </c>
    </row>
    <row r="8362" spans="1:3" x14ac:dyDescent="0.2">
      <c r="A8362">
        <v>418.05</v>
      </c>
      <c r="B8362">
        <v>847</v>
      </c>
      <c r="C8362">
        <f t="shared" si="180"/>
        <v>1.1715103077692663</v>
      </c>
    </row>
    <row r="8363" spans="1:3" x14ac:dyDescent="0.2">
      <c r="A8363">
        <v>418.1</v>
      </c>
      <c r="B8363">
        <v>898</v>
      </c>
      <c r="C8363">
        <f t="shared" si="180"/>
        <v>1.2428750366196013</v>
      </c>
    </row>
    <row r="8364" spans="1:3" x14ac:dyDescent="0.2">
      <c r="A8364">
        <v>418.15</v>
      </c>
      <c r="B8364">
        <v>849</v>
      </c>
      <c r="C8364">
        <f t="shared" si="180"/>
        <v>1.1759464244903424</v>
      </c>
    </row>
    <row r="8365" spans="1:3" x14ac:dyDescent="0.2">
      <c r="A8365">
        <v>418.2</v>
      </c>
      <c r="B8365">
        <v>839</v>
      </c>
      <c r="C8365">
        <f t="shared" si="180"/>
        <v>1.1627718966763758</v>
      </c>
    </row>
    <row r="8366" spans="1:3" x14ac:dyDescent="0.2">
      <c r="A8366">
        <v>418.25</v>
      </c>
      <c r="B8366">
        <v>822</v>
      </c>
      <c r="C8366">
        <f t="shared" si="180"/>
        <v>1.1398618853481988</v>
      </c>
    </row>
    <row r="8367" spans="1:3" x14ac:dyDescent="0.2">
      <c r="A8367">
        <v>418.3</v>
      </c>
      <c r="B8367">
        <v>865</v>
      </c>
      <c r="C8367">
        <f t="shared" si="180"/>
        <v>1.2000471694841186</v>
      </c>
    </row>
    <row r="8368" spans="1:3" x14ac:dyDescent="0.2">
      <c r="A8368">
        <v>418.35</v>
      </c>
      <c r="B8368">
        <v>787</v>
      </c>
      <c r="C8368">
        <f t="shared" si="180"/>
        <v>1.0925522733740707</v>
      </c>
    </row>
    <row r="8369" spans="1:3" x14ac:dyDescent="0.2">
      <c r="A8369">
        <v>418.4</v>
      </c>
      <c r="B8369">
        <v>837</v>
      </c>
      <c r="C8369">
        <f t="shared" si="180"/>
        <v>1.1625565131638342</v>
      </c>
    </row>
    <row r="8370" spans="1:3" x14ac:dyDescent="0.2">
      <c r="A8370">
        <v>418.45</v>
      </c>
      <c r="B8370">
        <v>841</v>
      </c>
      <c r="C8370">
        <f t="shared" si="180"/>
        <v>1.1687968757962226</v>
      </c>
    </row>
    <row r="8371" spans="1:3" x14ac:dyDescent="0.2">
      <c r="A8371">
        <v>418.5</v>
      </c>
      <c r="B8371">
        <v>847</v>
      </c>
      <c r="C8371">
        <f t="shared" si="180"/>
        <v>1.1777711341783066</v>
      </c>
    </row>
    <row r="8372" spans="1:3" x14ac:dyDescent="0.2">
      <c r="A8372">
        <v>418.55</v>
      </c>
      <c r="B8372">
        <v>852</v>
      </c>
      <c r="C8372">
        <f t="shared" si="180"/>
        <v>1.1854517795690447</v>
      </c>
    </row>
    <row r="8373" spans="1:3" x14ac:dyDescent="0.2">
      <c r="A8373">
        <v>418.6</v>
      </c>
      <c r="B8373">
        <v>838</v>
      </c>
      <c r="C8373">
        <f t="shared" si="180"/>
        <v>1.166564967320868</v>
      </c>
    </row>
    <row r="8374" spans="1:3" x14ac:dyDescent="0.2">
      <c r="A8374">
        <v>418.65</v>
      </c>
      <c r="B8374">
        <v>798</v>
      </c>
      <c r="C8374">
        <f t="shared" si="180"/>
        <v>1.1115496227510158</v>
      </c>
    </row>
    <row r="8375" spans="1:3" x14ac:dyDescent="0.2">
      <c r="A8375">
        <v>418.7</v>
      </c>
      <c r="B8375">
        <v>845</v>
      </c>
      <c r="C8375">
        <f t="shared" si="180"/>
        <v>1.1776264903246487</v>
      </c>
    </row>
    <row r="8376" spans="1:3" x14ac:dyDescent="0.2">
      <c r="A8376">
        <v>418.75</v>
      </c>
      <c r="B8376">
        <v>826</v>
      </c>
      <c r="C8376">
        <f t="shared" si="180"/>
        <v>1.1518456024877635</v>
      </c>
    </row>
    <row r="8377" spans="1:3" x14ac:dyDescent="0.2">
      <c r="A8377">
        <v>418.8</v>
      </c>
      <c r="B8377">
        <v>846</v>
      </c>
      <c r="C8377">
        <f t="shared" si="180"/>
        <v>1.1803992335311517</v>
      </c>
    </row>
    <row r="8378" spans="1:3" x14ac:dyDescent="0.2">
      <c r="A8378">
        <v>418.85</v>
      </c>
      <c r="B8378">
        <v>798</v>
      </c>
      <c r="C8378">
        <f t="shared" si="180"/>
        <v>1.1139494953725031</v>
      </c>
    </row>
    <row r="8379" spans="1:3" x14ac:dyDescent="0.2">
      <c r="A8379">
        <v>418.9</v>
      </c>
      <c r="B8379">
        <v>814</v>
      </c>
      <c r="C8379">
        <f t="shared" si="180"/>
        <v>1.1368582767891435</v>
      </c>
    </row>
    <row r="8380" spans="1:3" x14ac:dyDescent="0.2">
      <c r="A8380">
        <v>418.95</v>
      </c>
      <c r="B8380">
        <v>881</v>
      </c>
      <c r="C8380">
        <f t="shared" si="180"/>
        <v>1.2310658990553911</v>
      </c>
    </row>
    <row r="8381" spans="1:3" x14ac:dyDescent="0.2">
      <c r="A8381">
        <v>419</v>
      </c>
      <c r="B8381">
        <v>892</v>
      </c>
      <c r="C8381">
        <f t="shared" si="180"/>
        <v>1.2470960510955198</v>
      </c>
    </row>
    <row r="8382" spans="1:3" x14ac:dyDescent="0.2">
      <c r="A8382">
        <v>419.05</v>
      </c>
      <c r="B8382">
        <v>834</v>
      </c>
      <c r="C8382">
        <f t="shared" si="180"/>
        <v>1.166893251653915</v>
      </c>
    </row>
    <row r="8383" spans="1:3" x14ac:dyDescent="0.2">
      <c r="A8383">
        <v>419.1</v>
      </c>
      <c r="B8383">
        <v>832</v>
      </c>
      <c r="C8383">
        <f t="shared" si="180"/>
        <v>1.1647305044132366</v>
      </c>
    </row>
    <row r="8384" spans="1:3" x14ac:dyDescent="0.2">
      <c r="A8384">
        <v>419.15</v>
      </c>
      <c r="B8384">
        <v>815</v>
      </c>
      <c r="C8384">
        <f t="shared" si="180"/>
        <v>1.1416138076906017</v>
      </c>
    </row>
    <row r="8385" spans="1:3" x14ac:dyDescent="0.2">
      <c r="A8385">
        <v>419.2</v>
      </c>
      <c r="B8385">
        <v>807</v>
      </c>
      <c r="C8385">
        <f t="shared" si="180"/>
        <v>1.1309781021897811</v>
      </c>
    </row>
    <row r="8386" spans="1:3" x14ac:dyDescent="0.2">
      <c r="A8386">
        <v>419.25</v>
      </c>
      <c r="B8386">
        <v>860</v>
      </c>
      <c r="C8386">
        <f t="shared" si="180"/>
        <v>1.2058215944887409</v>
      </c>
    </row>
    <row r="8387" spans="1:3" x14ac:dyDescent="0.2">
      <c r="A8387">
        <v>419.3</v>
      </c>
      <c r="B8387">
        <v>806</v>
      </c>
      <c r="C8387">
        <f t="shared" ref="C8387:C8450" si="181">B8387/AVERAGE(B8387:B8986)</f>
        <v>1.1308497976115592</v>
      </c>
    </row>
    <row r="8388" spans="1:3" x14ac:dyDescent="0.2">
      <c r="A8388">
        <v>419.35</v>
      </c>
      <c r="B8388">
        <v>849</v>
      </c>
      <c r="C8388">
        <f t="shared" si="181"/>
        <v>1.1917294816187309</v>
      </c>
    </row>
    <row r="8389" spans="1:3" x14ac:dyDescent="0.2">
      <c r="A8389">
        <v>419.4</v>
      </c>
      <c r="B8389">
        <v>854</v>
      </c>
      <c r="C8389">
        <f t="shared" si="181"/>
        <v>1.199587027416791</v>
      </c>
    </row>
    <row r="8390" spans="1:3" x14ac:dyDescent="0.2">
      <c r="A8390">
        <v>419.45</v>
      </c>
      <c r="B8390">
        <v>874</v>
      </c>
      <c r="C8390">
        <f t="shared" si="181"/>
        <v>1.2283331771760517</v>
      </c>
    </row>
    <row r="8391" spans="1:3" x14ac:dyDescent="0.2">
      <c r="A8391">
        <v>419.5</v>
      </c>
      <c r="B8391">
        <v>834</v>
      </c>
      <c r="C8391">
        <f t="shared" si="181"/>
        <v>1.1728968019576409</v>
      </c>
    </row>
    <row r="8392" spans="1:3" x14ac:dyDescent="0.2">
      <c r="A8392">
        <v>419.55</v>
      </c>
      <c r="B8392">
        <v>890</v>
      </c>
      <c r="C8392">
        <f t="shared" si="181"/>
        <v>1.2522864781201632</v>
      </c>
    </row>
    <row r="8393" spans="1:3" x14ac:dyDescent="0.2">
      <c r="A8393">
        <v>419.6</v>
      </c>
      <c r="B8393">
        <v>812</v>
      </c>
      <c r="C8393">
        <f t="shared" si="181"/>
        <v>1.143353320113115</v>
      </c>
    </row>
    <row r="8394" spans="1:3" x14ac:dyDescent="0.2">
      <c r="A8394">
        <v>419.65</v>
      </c>
      <c r="B8394">
        <v>893</v>
      </c>
      <c r="C8394">
        <f t="shared" si="181"/>
        <v>1.2579502313755044</v>
      </c>
    </row>
    <row r="8395" spans="1:3" x14ac:dyDescent="0.2">
      <c r="A8395">
        <v>419.7</v>
      </c>
      <c r="B8395">
        <v>888</v>
      </c>
      <c r="C8395">
        <f t="shared" si="181"/>
        <v>1.2519473561776131</v>
      </c>
    </row>
    <row r="8396" spans="1:3" x14ac:dyDescent="0.2">
      <c r="A8396">
        <v>419.75</v>
      </c>
      <c r="B8396">
        <v>895</v>
      </c>
      <c r="C8396">
        <f t="shared" si="181"/>
        <v>1.2625995443355833</v>
      </c>
    </row>
    <row r="8397" spans="1:3" x14ac:dyDescent="0.2">
      <c r="A8397">
        <v>419.8</v>
      </c>
      <c r="B8397">
        <v>864</v>
      </c>
      <c r="C8397">
        <f t="shared" si="181"/>
        <v>1.2196326985785069</v>
      </c>
    </row>
    <row r="8398" spans="1:3" x14ac:dyDescent="0.2">
      <c r="A8398">
        <v>419.85</v>
      </c>
      <c r="B8398">
        <v>771</v>
      </c>
      <c r="C8398">
        <f t="shared" si="181"/>
        <v>1.089124062672898</v>
      </c>
    </row>
    <row r="8399" spans="1:3" x14ac:dyDescent="0.2">
      <c r="A8399">
        <v>419.9</v>
      </c>
      <c r="B8399">
        <v>890</v>
      </c>
      <c r="C8399">
        <f t="shared" si="181"/>
        <v>1.2577905284133466</v>
      </c>
    </row>
    <row r="8400" spans="1:3" x14ac:dyDescent="0.2">
      <c r="A8400">
        <v>419.95</v>
      </c>
      <c r="B8400">
        <v>844</v>
      </c>
      <c r="C8400">
        <f t="shared" si="181"/>
        <v>1.1936245739580533</v>
      </c>
    </row>
    <row r="8401" spans="1:3" x14ac:dyDescent="0.2">
      <c r="A8401">
        <v>420</v>
      </c>
      <c r="B8401">
        <v>832</v>
      </c>
      <c r="C8401">
        <f t="shared" si="181"/>
        <v>1.1774418001273674</v>
      </c>
    </row>
    <row r="8402" spans="1:3" x14ac:dyDescent="0.2">
      <c r="A8402">
        <v>420.05</v>
      </c>
      <c r="B8402">
        <v>864</v>
      </c>
      <c r="C8402">
        <f t="shared" si="181"/>
        <v>1.2233022080321683</v>
      </c>
    </row>
    <row r="8403" spans="1:3" x14ac:dyDescent="0.2">
      <c r="A8403">
        <v>420.1</v>
      </c>
      <c r="B8403">
        <v>845</v>
      </c>
      <c r="C8403">
        <f t="shared" si="181"/>
        <v>1.1971495090978639</v>
      </c>
    </row>
    <row r="8404" spans="1:3" x14ac:dyDescent="0.2">
      <c r="A8404">
        <v>420.15</v>
      </c>
      <c r="B8404">
        <v>797</v>
      </c>
      <c r="C8404">
        <f t="shared" si="181"/>
        <v>1.1299221435913187</v>
      </c>
    </row>
    <row r="8405" spans="1:3" x14ac:dyDescent="0.2">
      <c r="A8405">
        <v>420.2</v>
      </c>
      <c r="B8405">
        <v>826</v>
      </c>
      <c r="C8405">
        <f t="shared" si="181"/>
        <v>1.1716699843493639</v>
      </c>
    </row>
    <row r="8406" spans="1:3" x14ac:dyDescent="0.2">
      <c r="A8406">
        <v>420.25</v>
      </c>
      <c r="B8406">
        <v>815</v>
      </c>
      <c r="C8406">
        <f t="shared" si="181"/>
        <v>1.1567256856970514</v>
      </c>
    </row>
    <row r="8407" spans="1:3" x14ac:dyDescent="0.2">
      <c r="A8407">
        <v>420.3</v>
      </c>
      <c r="B8407">
        <v>864</v>
      </c>
      <c r="C8407">
        <f t="shared" si="181"/>
        <v>1.2269677281925659</v>
      </c>
    </row>
    <row r="8408" spans="1:3" x14ac:dyDescent="0.2">
      <c r="A8408">
        <v>420.35</v>
      </c>
      <c r="B8408">
        <v>866</v>
      </c>
      <c r="C8408">
        <f t="shared" si="181"/>
        <v>1.2307313329606715</v>
      </c>
    </row>
    <row r="8409" spans="1:3" x14ac:dyDescent="0.2">
      <c r="A8409">
        <v>420.4</v>
      </c>
      <c r="B8409">
        <v>828</v>
      </c>
      <c r="C8409">
        <f t="shared" si="181"/>
        <v>1.1774464958642428</v>
      </c>
    </row>
    <row r="8410" spans="1:3" x14ac:dyDescent="0.2">
      <c r="A8410">
        <v>420.45</v>
      </c>
      <c r="B8410">
        <v>823</v>
      </c>
      <c r="C8410">
        <f t="shared" si="181"/>
        <v>1.1710384962898144</v>
      </c>
    </row>
    <row r="8411" spans="1:3" x14ac:dyDescent="0.2">
      <c r="A8411">
        <v>420.5</v>
      </c>
      <c r="B8411">
        <v>819</v>
      </c>
      <c r="C8411">
        <f t="shared" si="181"/>
        <v>1.1658916200056941</v>
      </c>
    </row>
    <row r="8412" spans="1:3" x14ac:dyDescent="0.2">
      <c r="A8412">
        <v>420.55</v>
      </c>
      <c r="B8412">
        <v>835</v>
      </c>
      <c r="C8412">
        <f t="shared" si="181"/>
        <v>1.1893513880514102</v>
      </c>
    </row>
    <row r="8413" spans="1:3" x14ac:dyDescent="0.2">
      <c r="A8413">
        <v>420.6</v>
      </c>
      <c r="B8413">
        <v>887</v>
      </c>
      <c r="C8413">
        <f t="shared" si="181"/>
        <v>1.2641540358153225</v>
      </c>
    </row>
    <row r="8414" spans="1:3" x14ac:dyDescent="0.2">
      <c r="A8414">
        <v>420.65</v>
      </c>
      <c r="B8414">
        <v>889</v>
      </c>
      <c r="C8414">
        <f t="shared" si="181"/>
        <v>1.2678627456573206</v>
      </c>
    </row>
    <row r="8415" spans="1:3" x14ac:dyDescent="0.2">
      <c r="A8415">
        <v>420.7</v>
      </c>
      <c r="B8415">
        <v>823</v>
      </c>
      <c r="C8415">
        <f t="shared" si="181"/>
        <v>1.1745956232159849</v>
      </c>
    </row>
    <row r="8416" spans="1:3" x14ac:dyDescent="0.2">
      <c r="A8416">
        <v>420.75</v>
      </c>
      <c r="B8416">
        <v>865</v>
      </c>
      <c r="C8416">
        <f t="shared" si="181"/>
        <v>1.2353201597585532</v>
      </c>
    </row>
    <row r="8417" spans="1:3" x14ac:dyDescent="0.2">
      <c r="A8417">
        <v>420.8</v>
      </c>
      <c r="B8417">
        <v>826</v>
      </c>
      <c r="C8417">
        <f t="shared" si="181"/>
        <v>1.1803990873104717</v>
      </c>
    </row>
    <row r="8418" spans="1:3" x14ac:dyDescent="0.2">
      <c r="A8418">
        <v>420.85</v>
      </c>
      <c r="B8418">
        <v>825</v>
      </c>
      <c r="C8418">
        <f t="shared" si="181"/>
        <v>1.1796555882310886</v>
      </c>
    </row>
    <row r="8419" spans="1:3" x14ac:dyDescent="0.2">
      <c r="A8419">
        <v>420.9</v>
      </c>
      <c r="B8419">
        <v>843</v>
      </c>
      <c r="C8419">
        <f t="shared" si="181"/>
        <v>1.2060776010072107</v>
      </c>
    </row>
    <row r="8420" spans="1:3" x14ac:dyDescent="0.2">
      <c r="A8420">
        <v>420.95</v>
      </c>
      <c r="B8420">
        <v>879</v>
      </c>
      <c r="C8420">
        <f t="shared" si="181"/>
        <v>1.258257763908472</v>
      </c>
    </row>
    <row r="8421" spans="1:3" x14ac:dyDescent="0.2">
      <c r="A8421">
        <v>421</v>
      </c>
      <c r="B8421">
        <v>817</v>
      </c>
      <c r="C8421">
        <f t="shared" si="181"/>
        <v>1.1703194384758631</v>
      </c>
    </row>
    <row r="8422" spans="1:3" x14ac:dyDescent="0.2">
      <c r="A8422">
        <v>421.05</v>
      </c>
      <c r="B8422">
        <v>908</v>
      </c>
      <c r="C8422">
        <f t="shared" si="181"/>
        <v>1.3014344923139398</v>
      </c>
    </row>
    <row r="8423" spans="1:3" x14ac:dyDescent="0.2">
      <c r="A8423">
        <v>421.1</v>
      </c>
      <c r="B8423">
        <v>889</v>
      </c>
      <c r="C8423">
        <f t="shared" si="181"/>
        <v>1.2753321027916718</v>
      </c>
    </row>
    <row r="8424" spans="1:3" x14ac:dyDescent="0.2">
      <c r="A8424">
        <v>421.15</v>
      </c>
      <c r="B8424">
        <v>836</v>
      </c>
      <c r="C8424">
        <f t="shared" si="181"/>
        <v>1.2002727892702887</v>
      </c>
    </row>
    <row r="8425" spans="1:3" x14ac:dyDescent="0.2">
      <c r="A8425">
        <v>421.2</v>
      </c>
      <c r="B8425">
        <v>849</v>
      </c>
      <c r="C8425">
        <f t="shared" si="181"/>
        <v>1.2197779304961245</v>
      </c>
    </row>
    <row r="8426" spans="1:3" x14ac:dyDescent="0.2">
      <c r="A8426">
        <v>421.25</v>
      </c>
      <c r="B8426">
        <v>818</v>
      </c>
      <c r="C8426">
        <f t="shared" si="181"/>
        <v>1.175951926855215</v>
      </c>
    </row>
    <row r="8427" spans="1:3" x14ac:dyDescent="0.2">
      <c r="A8427">
        <v>421.3</v>
      </c>
      <c r="B8427">
        <v>833</v>
      </c>
      <c r="C8427">
        <f t="shared" si="181"/>
        <v>1.198224958464891</v>
      </c>
    </row>
    <row r="8428" spans="1:3" x14ac:dyDescent="0.2">
      <c r="A8428">
        <v>421.35</v>
      </c>
      <c r="B8428">
        <v>825</v>
      </c>
      <c r="C8428">
        <f t="shared" si="181"/>
        <v>1.1874319325634617</v>
      </c>
    </row>
    <row r="8429" spans="1:3" x14ac:dyDescent="0.2">
      <c r="A8429">
        <v>421.4</v>
      </c>
      <c r="B8429">
        <v>827</v>
      </c>
      <c r="C8429">
        <f t="shared" si="181"/>
        <v>1.1911163174773876</v>
      </c>
    </row>
    <row r="8430" spans="1:3" x14ac:dyDescent="0.2">
      <c r="A8430">
        <v>421.45</v>
      </c>
      <c r="B8430">
        <v>908</v>
      </c>
      <c r="C8430">
        <f t="shared" si="181"/>
        <v>1.3084704729515519</v>
      </c>
    </row>
    <row r="8431" spans="1:3" x14ac:dyDescent="0.2">
      <c r="A8431">
        <v>421.5</v>
      </c>
      <c r="B8431">
        <v>829</v>
      </c>
      <c r="C8431">
        <f t="shared" si="181"/>
        <v>1.195538004119727</v>
      </c>
    </row>
    <row r="8432" spans="1:3" x14ac:dyDescent="0.2">
      <c r="A8432">
        <v>421.55</v>
      </c>
      <c r="B8432">
        <v>874</v>
      </c>
      <c r="C8432">
        <f t="shared" si="181"/>
        <v>1.2610831752169742</v>
      </c>
    </row>
    <row r="8433" spans="1:3" x14ac:dyDescent="0.2">
      <c r="A8433">
        <v>421.6</v>
      </c>
      <c r="B8433">
        <v>864</v>
      </c>
      <c r="C8433">
        <f t="shared" si="181"/>
        <v>1.2475543458642275</v>
      </c>
    </row>
    <row r="8434" spans="1:3" x14ac:dyDescent="0.2">
      <c r="A8434">
        <v>421.65</v>
      </c>
      <c r="B8434">
        <v>774</v>
      </c>
      <c r="C8434">
        <f t="shared" si="181"/>
        <v>1.1183651255030114</v>
      </c>
    </row>
    <row r="8435" spans="1:3" x14ac:dyDescent="0.2">
      <c r="A8435">
        <v>421.7</v>
      </c>
      <c r="B8435">
        <v>823</v>
      </c>
      <c r="C8435">
        <f t="shared" si="181"/>
        <v>1.1897333098823999</v>
      </c>
    </row>
    <row r="8436" spans="1:3" x14ac:dyDescent="0.2">
      <c r="A8436">
        <v>421.75</v>
      </c>
      <c r="B8436">
        <v>791</v>
      </c>
      <c r="C8436">
        <f t="shared" si="181"/>
        <v>1.1442624136559256</v>
      </c>
    </row>
    <row r="8437" spans="1:3" x14ac:dyDescent="0.2">
      <c r="A8437">
        <v>421.8</v>
      </c>
      <c r="B8437">
        <v>822</v>
      </c>
      <c r="C8437">
        <f t="shared" si="181"/>
        <v>1.1897180570833092</v>
      </c>
    </row>
    <row r="8438" spans="1:3" x14ac:dyDescent="0.2">
      <c r="A8438">
        <v>421.85</v>
      </c>
      <c r="B8438">
        <v>793</v>
      </c>
      <c r="C8438">
        <f t="shared" si="181"/>
        <v>1.1483766327801432</v>
      </c>
    </row>
    <row r="8439" spans="1:3" x14ac:dyDescent="0.2">
      <c r="A8439">
        <v>421.9</v>
      </c>
      <c r="B8439">
        <v>851</v>
      </c>
      <c r="C8439">
        <f t="shared" si="181"/>
        <v>1.2329729716677009</v>
      </c>
    </row>
    <row r="8440" spans="1:3" x14ac:dyDescent="0.2">
      <c r="A8440">
        <v>421.95</v>
      </c>
      <c r="B8440">
        <v>870</v>
      </c>
      <c r="C8440">
        <f t="shared" si="181"/>
        <v>1.2613692380556549</v>
      </c>
    </row>
    <row r="8441" spans="1:3" x14ac:dyDescent="0.2">
      <c r="A8441">
        <v>422</v>
      </c>
      <c r="B8441">
        <v>845</v>
      </c>
      <c r="C8441">
        <f t="shared" si="181"/>
        <v>1.2259613640815084</v>
      </c>
    </row>
    <row r="8442" spans="1:3" x14ac:dyDescent="0.2">
      <c r="A8442">
        <v>422.05</v>
      </c>
      <c r="B8442">
        <v>791</v>
      </c>
      <c r="C8442">
        <f t="shared" si="181"/>
        <v>1.148398992428697</v>
      </c>
    </row>
    <row r="8443" spans="1:3" x14ac:dyDescent="0.2">
      <c r="A8443">
        <v>422.1</v>
      </c>
      <c r="B8443">
        <v>859</v>
      </c>
      <c r="C8443">
        <f t="shared" si="181"/>
        <v>1.2478180132238688</v>
      </c>
    </row>
    <row r="8444" spans="1:3" x14ac:dyDescent="0.2">
      <c r="A8444">
        <v>422.15</v>
      </c>
      <c r="B8444">
        <v>878</v>
      </c>
      <c r="C8444">
        <f t="shared" si="181"/>
        <v>1.2764070643364402</v>
      </c>
    </row>
    <row r="8445" spans="1:3" x14ac:dyDescent="0.2">
      <c r="A8445">
        <v>422.2</v>
      </c>
      <c r="B8445">
        <v>842</v>
      </c>
      <c r="C8445">
        <f t="shared" si="181"/>
        <v>1.2249559311677574</v>
      </c>
    </row>
    <row r="8446" spans="1:3" x14ac:dyDescent="0.2">
      <c r="A8446">
        <v>422.25</v>
      </c>
      <c r="B8446">
        <v>859</v>
      </c>
      <c r="C8446">
        <f t="shared" si="181"/>
        <v>1.25063696585863</v>
      </c>
    </row>
    <row r="8447" spans="1:3" x14ac:dyDescent="0.2">
      <c r="A8447">
        <v>422.3</v>
      </c>
      <c r="B8447">
        <v>822</v>
      </c>
      <c r="C8447">
        <f t="shared" si="181"/>
        <v>1.1977007642263391</v>
      </c>
    </row>
    <row r="8448" spans="1:3" x14ac:dyDescent="0.2">
      <c r="A8448">
        <v>422.35</v>
      </c>
      <c r="B8448">
        <v>888</v>
      </c>
      <c r="C8448">
        <f t="shared" si="181"/>
        <v>1.2946776792027819</v>
      </c>
    </row>
    <row r="8449" spans="1:3" x14ac:dyDescent="0.2">
      <c r="A8449">
        <v>422.4</v>
      </c>
      <c r="B8449">
        <v>851</v>
      </c>
      <c r="C8449">
        <f t="shared" si="181"/>
        <v>1.2416016807580921</v>
      </c>
    </row>
    <row r="8450" spans="1:3" x14ac:dyDescent="0.2">
      <c r="A8450">
        <v>422.45</v>
      </c>
      <c r="B8450">
        <v>868</v>
      </c>
      <c r="C8450">
        <f t="shared" si="181"/>
        <v>1.2673167099406981</v>
      </c>
    </row>
    <row r="8451" spans="1:3" x14ac:dyDescent="0.2">
      <c r="A8451">
        <v>422.5</v>
      </c>
      <c r="B8451">
        <v>802</v>
      </c>
      <c r="C8451">
        <f t="shared" ref="C8451:C8514" si="182">B8451/AVERAGE(B8451:B9050)</f>
        <v>1.1719549143196719</v>
      </c>
    </row>
    <row r="8452" spans="1:3" x14ac:dyDescent="0.2">
      <c r="A8452">
        <v>422.55</v>
      </c>
      <c r="B8452">
        <v>813</v>
      </c>
      <c r="C8452">
        <f t="shared" si="182"/>
        <v>1.1886225575122262</v>
      </c>
    </row>
    <row r="8453" spans="1:3" x14ac:dyDescent="0.2">
      <c r="A8453">
        <v>422.6</v>
      </c>
      <c r="B8453">
        <v>783</v>
      </c>
      <c r="C8453">
        <f t="shared" si="182"/>
        <v>1.145510005534925</v>
      </c>
    </row>
    <row r="8454" spans="1:3" x14ac:dyDescent="0.2">
      <c r="A8454">
        <v>422.65</v>
      </c>
      <c r="B8454">
        <v>845</v>
      </c>
      <c r="C8454">
        <f t="shared" si="182"/>
        <v>1.2369232570848623</v>
      </c>
    </row>
    <row r="8455" spans="1:3" x14ac:dyDescent="0.2">
      <c r="A8455">
        <v>422.7</v>
      </c>
      <c r="B8455">
        <v>862</v>
      </c>
      <c r="C8455">
        <f t="shared" si="182"/>
        <v>1.2625473577315158</v>
      </c>
    </row>
    <row r="8456" spans="1:3" x14ac:dyDescent="0.2">
      <c r="A8456">
        <v>422.75</v>
      </c>
      <c r="B8456">
        <v>823</v>
      </c>
      <c r="C8456">
        <f t="shared" si="182"/>
        <v>1.2062673135269029</v>
      </c>
    </row>
    <row r="8457" spans="1:3" x14ac:dyDescent="0.2">
      <c r="A8457">
        <v>422.8</v>
      </c>
      <c r="B8457">
        <v>903</v>
      </c>
      <c r="C8457">
        <f t="shared" si="182"/>
        <v>1.324357620556142</v>
      </c>
    </row>
    <row r="8458" spans="1:3" x14ac:dyDescent="0.2">
      <c r="A8458">
        <v>422.85</v>
      </c>
      <c r="B8458">
        <v>779</v>
      </c>
      <c r="C8458">
        <f t="shared" si="182"/>
        <v>1.1434862385321101</v>
      </c>
    </row>
    <row r="8459" spans="1:3" x14ac:dyDescent="0.2">
      <c r="A8459">
        <v>422.9</v>
      </c>
      <c r="B8459">
        <v>832</v>
      </c>
      <c r="C8459">
        <f t="shared" si="182"/>
        <v>1.2218852573375532</v>
      </c>
    </row>
    <row r="8460" spans="1:3" x14ac:dyDescent="0.2">
      <c r="A8460">
        <v>422.95</v>
      </c>
      <c r="B8460">
        <v>830</v>
      </c>
      <c r="C8460">
        <f t="shared" si="182"/>
        <v>1.2197182891614069</v>
      </c>
    </row>
    <row r="8461" spans="1:3" x14ac:dyDescent="0.2">
      <c r="A8461">
        <v>423</v>
      </c>
      <c r="B8461">
        <v>889</v>
      </c>
      <c r="C8461">
        <f t="shared" si="182"/>
        <v>1.3071414918175002</v>
      </c>
    </row>
    <row r="8462" spans="1:3" x14ac:dyDescent="0.2">
      <c r="A8462">
        <v>423.05</v>
      </c>
      <c r="B8462">
        <v>839</v>
      </c>
      <c r="C8462">
        <f t="shared" si="182"/>
        <v>1.234564873514733</v>
      </c>
    </row>
    <row r="8463" spans="1:3" x14ac:dyDescent="0.2">
      <c r="A8463">
        <v>423.1</v>
      </c>
      <c r="B8463">
        <v>801</v>
      </c>
      <c r="C8463">
        <f t="shared" si="182"/>
        <v>1.1794154457778105</v>
      </c>
    </row>
    <row r="8464" spans="1:3" x14ac:dyDescent="0.2">
      <c r="A8464">
        <v>423.15</v>
      </c>
      <c r="B8464">
        <v>838</v>
      </c>
      <c r="C8464">
        <f t="shared" si="182"/>
        <v>1.2345891209813855</v>
      </c>
    </row>
    <row r="8465" spans="1:3" x14ac:dyDescent="0.2">
      <c r="A8465">
        <v>423.2</v>
      </c>
      <c r="B8465">
        <v>820</v>
      </c>
      <c r="C8465">
        <f t="shared" si="182"/>
        <v>1.2088570895045652</v>
      </c>
    </row>
    <row r="8466" spans="1:3" x14ac:dyDescent="0.2">
      <c r="A8466">
        <v>423.25</v>
      </c>
      <c r="B8466">
        <v>802</v>
      </c>
      <c r="C8466">
        <f t="shared" si="182"/>
        <v>1.1830566229781458</v>
      </c>
    </row>
    <row r="8467" spans="1:3" x14ac:dyDescent="0.2">
      <c r="A8467">
        <v>423.3</v>
      </c>
      <c r="B8467">
        <v>845</v>
      </c>
      <c r="C8467">
        <f t="shared" si="182"/>
        <v>1.2471005527090615</v>
      </c>
    </row>
    <row r="8468" spans="1:3" x14ac:dyDescent="0.2">
      <c r="A8468">
        <v>423.35</v>
      </c>
      <c r="B8468">
        <v>819</v>
      </c>
      <c r="C8468">
        <f t="shared" si="182"/>
        <v>1.2096625302477175</v>
      </c>
    </row>
    <row r="8469" spans="1:3" x14ac:dyDescent="0.2">
      <c r="A8469">
        <v>423.4</v>
      </c>
      <c r="B8469">
        <v>847</v>
      </c>
      <c r="C8469">
        <f t="shared" si="182"/>
        <v>1.251859807466819</v>
      </c>
    </row>
    <row r="8470" spans="1:3" x14ac:dyDescent="0.2">
      <c r="A8470">
        <v>423.45</v>
      </c>
      <c r="B8470">
        <v>831</v>
      </c>
      <c r="C8470">
        <f t="shared" si="182"/>
        <v>1.2290899409859342</v>
      </c>
    </row>
    <row r="8471" spans="1:3" x14ac:dyDescent="0.2">
      <c r="A8471">
        <v>423.5</v>
      </c>
      <c r="B8471">
        <v>868</v>
      </c>
      <c r="C8471">
        <f t="shared" si="182"/>
        <v>1.2846349471025416</v>
      </c>
    </row>
    <row r="8472" spans="1:3" x14ac:dyDescent="0.2">
      <c r="A8472">
        <v>423.55</v>
      </c>
      <c r="B8472">
        <v>852</v>
      </c>
      <c r="C8472">
        <f t="shared" si="182"/>
        <v>1.2619324451422267</v>
      </c>
    </row>
    <row r="8473" spans="1:3" x14ac:dyDescent="0.2">
      <c r="A8473">
        <v>423.6</v>
      </c>
      <c r="B8473">
        <v>865</v>
      </c>
      <c r="C8473">
        <f t="shared" si="182"/>
        <v>1.282162135454624</v>
      </c>
    </row>
    <row r="8474" spans="1:3" x14ac:dyDescent="0.2">
      <c r="A8474">
        <v>423.65</v>
      </c>
      <c r="B8474">
        <v>810</v>
      </c>
      <c r="C8474">
        <f t="shared" si="182"/>
        <v>1.2015635159825253</v>
      </c>
    </row>
    <row r="8475" spans="1:3" x14ac:dyDescent="0.2">
      <c r="A8475">
        <v>423.7</v>
      </c>
      <c r="B8475">
        <v>851</v>
      </c>
      <c r="C8475">
        <f t="shared" si="182"/>
        <v>1.2631516449915516</v>
      </c>
    </row>
    <row r="8476" spans="1:3" x14ac:dyDescent="0.2">
      <c r="A8476">
        <v>423.75</v>
      </c>
      <c r="B8476">
        <v>844</v>
      </c>
      <c r="C8476">
        <f t="shared" si="182"/>
        <v>1.2535460202884345</v>
      </c>
    </row>
    <row r="8477" spans="1:3" x14ac:dyDescent="0.2">
      <c r="A8477">
        <v>423.8</v>
      </c>
      <c r="B8477">
        <v>792</v>
      </c>
      <c r="C8477">
        <f t="shared" si="182"/>
        <v>1.1771875325138603</v>
      </c>
    </row>
    <row r="8478" spans="1:3" x14ac:dyDescent="0.2">
      <c r="A8478">
        <v>423.85</v>
      </c>
      <c r="B8478">
        <v>836</v>
      </c>
      <c r="C8478">
        <f t="shared" si="182"/>
        <v>1.2433969326567693</v>
      </c>
    </row>
    <row r="8479" spans="1:3" x14ac:dyDescent="0.2">
      <c r="A8479">
        <v>423.9</v>
      </c>
      <c r="B8479">
        <v>812</v>
      </c>
      <c r="C8479">
        <f t="shared" si="182"/>
        <v>1.2085701315485922</v>
      </c>
    </row>
    <row r="8480" spans="1:3" x14ac:dyDescent="0.2">
      <c r="A8480">
        <v>423.95</v>
      </c>
      <c r="B8480">
        <v>852</v>
      </c>
      <c r="C8480">
        <f t="shared" si="182"/>
        <v>1.2687508066197422</v>
      </c>
    </row>
    <row r="8481" spans="1:3" x14ac:dyDescent="0.2">
      <c r="A8481">
        <v>424</v>
      </c>
      <c r="B8481">
        <v>799</v>
      </c>
      <c r="C8481">
        <f t="shared" si="182"/>
        <v>1.1907156961365075</v>
      </c>
    </row>
    <row r="8482" spans="1:3" x14ac:dyDescent="0.2">
      <c r="A8482">
        <v>424.05</v>
      </c>
      <c r="B8482">
        <v>835</v>
      </c>
      <c r="C8482">
        <f t="shared" si="182"/>
        <v>1.2449772251172291</v>
      </c>
    </row>
    <row r="8483" spans="1:3" x14ac:dyDescent="0.2">
      <c r="A8483">
        <v>424.1</v>
      </c>
      <c r="B8483">
        <v>815</v>
      </c>
      <c r="C8483">
        <f t="shared" si="182"/>
        <v>1.2161879843611656</v>
      </c>
    </row>
    <row r="8484" spans="1:3" x14ac:dyDescent="0.2">
      <c r="A8484">
        <v>424.15</v>
      </c>
      <c r="B8484">
        <v>840</v>
      </c>
      <c r="C8484">
        <f t="shared" si="182"/>
        <v>1.2542586311160662</v>
      </c>
    </row>
    <row r="8485" spans="1:3" x14ac:dyDescent="0.2">
      <c r="A8485">
        <v>424.2</v>
      </c>
      <c r="B8485">
        <v>823</v>
      </c>
      <c r="C8485">
        <f t="shared" si="182"/>
        <v>1.229756215399098</v>
      </c>
    </row>
    <row r="8486" spans="1:3" x14ac:dyDescent="0.2">
      <c r="A8486">
        <v>424.25</v>
      </c>
      <c r="B8486">
        <v>859</v>
      </c>
      <c r="C8486">
        <f t="shared" si="182"/>
        <v>1.2844315630241212</v>
      </c>
    </row>
    <row r="8487" spans="1:3" x14ac:dyDescent="0.2">
      <c r="A8487">
        <v>424.3</v>
      </c>
      <c r="B8487">
        <v>883</v>
      </c>
      <c r="C8487">
        <f t="shared" si="182"/>
        <v>1.3212958575454523</v>
      </c>
    </row>
    <row r="8488" spans="1:3" x14ac:dyDescent="0.2">
      <c r="A8488">
        <v>424.35</v>
      </c>
      <c r="B8488">
        <v>788</v>
      </c>
      <c r="C8488">
        <f t="shared" si="182"/>
        <v>1.1800293509838571</v>
      </c>
    </row>
    <row r="8489" spans="1:3" x14ac:dyDescent="0.2">
      <c r="A8489">
        <v>424.4</v>
      </c>
      <c r="B8489">
        <v>815</v>
      </c>
      <c r="C8489">
        <f t="shared" si="182"/>
        <v>1.2211750250977689</v>
      </c>
    </row>
    <row r="8490" spans="1:3" x14ac:dyDescent="0.2">
      <c r="A8490">
        <v>424.45</v>
      </c>
      <c r="B8490">
        <v>784</v>
      </c>
      <c r="C8490">
        <f t="shared" si="182"/>
        <v>1.1755033498346947</v>
      </c>
    </row>
    <row r="8491" spans="1:3" x14ac:dyDescent="0.2">
      <c r="A8491">
        <v>424.5</v>
      </c>
      <c r="B8491">
        <v>801</v>
      </c>
      <c r="C8491">
        <f t="shared" si="182"/>
        <v>1.201704289729254</v>
      </c>
    </row>
    <row r="8492" spans="1:3" x14ac:dyDescent="0.2">
      <c r="A8492">
        <v>424.55</v>
      </c>
      <c r="B8492">
        <v>812</v>
      </c>
      <c r="C8492">
        <f t="shared" si="182"/>
        <v>1.2189446821286498</v>
      </c>
    </row>
    <row r="8493" spans="1:3" x14ac:dyDescent="0.2">
      <c r="A8493">
        <v>424.6</v>
      </c>
      <c r="B8493">
        <v>812</v>
      </c>
      <c r="C8493">
        <f t="shared" si="182"/>
        <v>1.2196312568059779</v>
      </c>
    </row>
    <row r="8494" spans="1:3" x14ac:dyDescent="0.2">
      <c r="A8494">
        <v>424.65</v>
      </c>
      <c r="B8494">
        <v>880</v>
      </c>
      <c r="C8494">
        <f t="shared" si="182"/>
        <v>1.3226022198675895</v>
      </c>
    </row>
    <row r="8495" spans="1:3" x14ac:dyDescent="0.2">
      <c r="A8495">
        <v>424.7</v>
      </c>
      <c r="B8495">
        <v>815</v>
      </c>
      <c r="C8495">
        <f t="shared" si="182"/>
        <v>1.2258926579308234</v>
      </c>
    </row>
    <row r="8496" spans="1:3" x14ac:dyDescent="0.2">
      <c r="A8496">
        <v>424.75</v>
      </c>
      <c r="B8496">
        <v>818</v>
      </c>
      <c r="C8496">
        <f t="shared" si="182"/>
        <v>1.2311150018938299</v>
      </c>
    </row>
    <row r="8497" spans="1:3" x14ac:dyDescent="0.2">
      <c r="A8497">
        <v>424.8</v>
      </c>
      <c r="B8497">
        <v>811</v>
      </c>
      <c r="C8497">
        <f t="shared" si="182"/>
        <v>1.2213518201053686</v>
      </c>
    </row>
    <row r="8498" spans="1:3" x14ac:dyDescent="0.2">
      <c r="A8498">
        <v>424.85</v>
      </c>
      <c r="B8498">
        <v>851</v>
      </c>
      <c r="C8498">
        <f t="shared" si="182"/>
        <v>1.2823056387795746</v>
      </c>
    </row>
    <row r="8499" spans="1:3" x14ac:dyDescent="0.2">
      <c r="A8499">
        <v>424.9</v>
      </c>
      <c r="B8499">
        <v>864</v>
      </c>
      <c r="C8499">
        <f t="shared" si="182"/>
        <v>1.3028726532458721</v>
      </c>
    </row>
    <row r="8500" spans="1:3" x14ac:dyDescent="0.2">
      <c r="A8500">
        <v>424.95</v>
      </c>
      <c r="B8500">
        <v>841</v>
      </c>
      <c r="C8500">
        <f t="shared" si="182"/>
        <v>1.269089153135752</v>
      </c>
    </row>
    <row r="8501" spans="1:3" x14ac:dyDescent="0.2">
      <c r="A8501">
        <v>425</v>
      </c>
      <c r="B8501">
        <v>890</v>
      </c>
      <c r="C8501">
        <f t="shared" si="182"/>
        <v>1.3440048323769254</v>
      </c>
    </row>
    <row r="8502" spans="1:3" x14ac:dyDescent="0.2">
      <c r="A8502">
        <v>425.05</v>
      </c>
      <c r="B8502">
        <v>855</v>
      </c>
      <c r="C8502">
        <f t="shared" si="182"/>
        <v>1.2921393596227859</v>
      </c>
    </row>
    <row r="8503" spans="1:3" x14ac:dyDescent="0.2">
      <c r="A8503">
        <v>425.1</v>
      </c>
      <c r="B8503">
        <v>839</v>
      </c>
      <c r="C8503">
        <f t="shared" si="182"/>
        <v>1.2689370068816013</v>
      </c>
    </row>
    <row r="8504" spans="1:3" x14ac:dyDescent="0.2">
      <c r="A8504">
        <v>425.15</v>
      </c>
      <c r="B8504">
        <v>777</v>
      </c>
      <c r="C8504">
        <f t="shared" si="182"/>
        <v>1.1759156730742553</v>
      </c>
    </row>
    <row r="8505" spans="1:3" x14ac:dyDescent="0.2">
      <c r="A8505">
        <v>425.2</v>
      </c>
      <c r="B8505">
        <v>832</v>
      </c>
      <c r="C8505">
        <f t="shared" si="182"/>
        <v>1.2599124724267954</v>
      </c>
    </row>
    <row r="8506" spans="1:3" x14ac:dyDescent="0.2">
      <c r="A8506">
        <v>425.25</v>
      </c>
      <c r="B8506">
        <v>780</v>
      </c>
      <c r="C8506">
        <f t="shared" si="182"/>
        <v>1.1820121989720536</v>
      </c>
    </row>
    <row r="8507" spans="1:3" x14ac:dyDescent="0.2">
      <c r="A8507">
        <v>425.3</v>
      </c>
      <c r="B8507">
        <v>736</v>
      </c>
      <c r="C8507">
        <f t="shared" si="182"/>
        <v>1.1159828660239319</v>
      </c>
    </row>
    <row r="8508" spans="1:3" x14ac:dyDescent="0.2">
      <c r="A8508">
        <v>425.35</v>
      </c>
      <c r="B8508">
        <v>774</v>
      </c>
      <c r="C8508">
        <f t="shared" si="182"/>
        <v>1.1741593913788786</v>
      </c>
    </row>
    <row r="8509" spans="1:3" x14ac:dyDescent="0.2">
      <c r="A8509">
        <v>425.4</v>
      </c>
      <c r="B8509">
        <v>799</v>
      </c>
      <c r="C8509">
        <f t="shared" si="182"/>
        <v>1.2128265131870217</v>
      </c>
    </row>
    <row r="8510" spans="1:3" x14ac:dyDescent="0.2">
      <c r="A8510">
        <v>425.45</v>
      </c>
      <c r="B8510">
        <v>771</v>
      </c>
      <c r="C8510">
        <f t="shared" si="182"/>
        <v>1.1709850855077306</v>
      </c>
    </row>
    <row r="8511" spans="1:3" x14ac:dyDescent="0.2">
      <c r="A8511">
        <v>425.5</v>
      </c>
      <c r="B8511">
        <v>761</v>
      </c>
      <c r="C8511">
        <f t="shared" si="182"/>
        <v>1.1564500074715891</v>
      </c>
    </row>
    <row r="8512" spans="1:3" x14ac:dyDescent="0.2">
      <c r="A8512">
        <v>425.55</v>
      </c>
      <c r="B8512">
        <v>795</v>
      </c>
      <c r="C8512">
        <f t="shared" si="182"/>
        <v>1.2087271621518891</v>
      </c>
    </row>
    <row r="8513" spans="1:3" x14ac:dyDescent="0.2">
      <c r="A8513">
        <v>425.6</v>
      </c>
      <c r="B8513">
        <v>809</v>
      </c>
      <c r="C8513">
        <f t="shared" si="182"/>
        <v>1.2308956325266833</v>
      </c>
    </row>
    <row r="8514" spans="1:3" x14ac:dyDescent="0.2">
      <c r="A8514">
        <v>425.65</v>
      </c>
      <c r="B8514">
        <v>723</v>
      </c>
      <c r="C8514">
        <f t="shared" si="182"/>
        <v>1.1006883742644951</v>
      </c>
    </row>
    <row r="8515" spans="1:3" x14ac:dyDescent="0.2">
      <c r="A8515">
        <v>425.7</v>
      </c>
      <c r="B8515">
        <v>738</v>
      </c>
      <c r="C8515">
        <f t="shared" ref="C8515:C8578" si="183">B8515/AVERAGE(B8515:B9114)</f>
        <v>1.1240518668196542</v>
      </c>
    </row>
    <row r="8516" spans="1:3" x14ac:dyDescent="0.2">
      <c r="A8516">
        <v>425.75</v>
      </c>
      <c r="B8516">
        <v>776</v>
      </c>
      <c r="C8516">
        <f t="shared" si="183"/>
        <v>1.1825152322489376</v>
      </c>
    </row>
    <row r="8517" spans="1:3" x14ac:dyDescent="0.2">
      <c r="A8517">
        <v>425.8</v>
      </c>
      <c r="B8517">
        <v>771</v>
      </c>
      <c r="C8517">
        <f t="shared" si="183"/>
        <v>1.1754661462700675</v>
      </c>
    </row>
    <row r="8518" spans="1:3" x14ac:dyDescent="0.2">
      <c r="A8518">
        <v>425.85</v>
      </c>
      <c r="B8518">
        <v>829</v>
      </c>
      <c r="C8518">
        <f t="shared" si="183"/>
        <v>1.2646062787930561</v>
      </c>
    </row>
    <row r="8519" spans="1:3" x14ac:dyDescent="0.2">
      <c r="A8519">
        <v>425.9</v>
      </c>
      <c r="B8519">
        <v>790</v>
      </c>
      <c r="C8519">
        <f t="shared" si="183"/>
        <v>1.2060332193453835</v>
      </c>
    </row>
    <row r="8520" spans="1:3" x14ac:dyDescent="0.2">
      <c r="A8520">
        <v>425.95</v>
      </c>
      <c r="B8520">
        <v>735</v>
      </c>
      <c r="C8520">
        <f t="shared" si="183"/>
        <v>1.1227058994248997</v>
      </c>
    </row>
    <row r="8521" spans="1:3" x14ac:dyDescent="0.2">
      <c r="A8521">
        <v>426</v>
      </c>
      <c r="B8521">
        <v>726</v>
      </c>
      <c r="C8521">
        <f t="shared" si="183"/>
        <v>1.1094019009586293</v>
      </c>
    </row>
    <row r="8522" spans="1:3" x14ac:dyDescent="0.2">
      <c r="A8522">
        <v>426.05</v>
      </c>
      <c r="B8522">
        <v>785</v>
      </c>
      <c r="C8522">
        <f t="shared" si="183"/>
        <v>1.2000183442294661</v>
      </c>
    </row>
    <row r="8523" spans="1:3" x14ac:dyDescent="0.2">
      <c r="A8523">
        <v>426.1</v>
      </c>
      <c r="B8523">
        <v>750</v>
      </c>
      <c r="C8523">
        <f t="shared" si="183"/>
        <v>1.1472012114444794</v>
      </c>
    </row>
    <row r="8524" spans="1:3" x14ac:dyDescent="0.2">
      <c r="A8524">
        <v>426.15</v>
      </c>
      <c r="B8524">
        <v>759</v>
      </c>
      <c r="C8524">
        <f t="shared" si="183"/>
        <v>1.1615302408504624</v>
      </c>
    </row>
    <row r="8525" spans="1:3" x14ac:dyDescent="0.2">
      <c r="A8525">
        <v>426.2</v>
      </c>
      <c r="B8525">
        <v>799</v>
      </c>
      <c r="C8525">
        <f t="shared" si="183"/>
        <v>1.2233992328873395</v>
      </c>
    </row>
    <row r="8526" spans="1:3" x14ac:dyDescent="0.2">
      <c r="A8526">
        <v>426.25</v>
      </c>
      <c r="B8526">
        <v>778</v>
      </c>
      <c r="C8526">
        <f t="shared" si="183"/>
        <v>1.1919170254163283</v>
      </c>
    </row>
    <row r="8527" spans="1:3" x14ac:dyDescent="0.2">
      <c r="A8527">
        <v>426.3</v>
      </c>
      <c r="B8527">
        <v>725</v>
      </c>
      <c r="C8527">
        <f t="shared" si="183"/>
        <v>1.1114120298216119</v>
      </c>
    </row>
    <row r="8528" spans="1:3" x14ac:dyDescent="0.2">
      <c r="A8528">
        <v>426.35</v>
      </c>
      <c r="B8528">
        <v>765</v>
      </c>
      <c r="C8528">
        <f t="shared" si="183"/>
        <v>1.1733398774511683</v>
      </c>
    </row>
    <row r="8529" spans="1:3" x14ac:dyDescent="0.2">
      <c r="A8529">
        <v>426.4</v>
      </c>
      <c r="B8529">
        <v>756</v>
      </c>
      <c r="C8529">
        <f t="shared" si="183"/>
        <v>1.1600755992828811</v>
      </c>
    </row>
    <row r="8530" spans="1:3" x14ac:dyDescent="0.2">
      <c r="A8530">
        <v>426.45</v>
      </c>
      <c r="B8530">
        <v>769</v>
      </c>
      <c r="C8530">
        <f t="shared" si="183"/>
        <v>1.180552357266768</v>
      </c>
    </row>
    <row r="8531" spans="1:3" x14ac:dyDescent="0.2">
      <c r="A8531">
        <v>426.5</v>
      </c>
      <c r="B8531">
        <v>748</v>
      </c>
      <c r="C8531">
        <f t="shared" si="183"/>
        <v>1.1489515305273452</v>
      </c>
    </row>
    <row r="8532" spans="1:3" x14ac:dyDescent="0.2">
      <c r="A8532">
        <v>426.55</v>
      </c>
      <c r="B8532">
        <v>795</v>
      </c>
      <c r="C8532">
        <f t="shared" si="183"/>
        <v>1.2217768272223146</v>
      </c>
    </row>
    <row r="8533" spans="1:3" x14ac:dyDescent="0.2">
      <c r="A8533">
        <v>426.6</v>
      </c>
      <c r="B8533">
        <v>793</v>
      </c>
      <c r="C8533">
        <f t="shared" si="183"/>
        <v>1.2194996924338732</v>
      </c>
    </row>
    <row r="8534" spans="1:3" x14ac:dyDescent="0.2">
      <c r="A8534">
        <v>426.65</v>
      </c>
      <c r="B8534">
        <v>740</v>
      </c>
      <c r="C8534">
        <f t="shared" si="183"/>
        <v>1.138686356024138</v>
      </c>
    </row>
    <row r="8535" spans="1:3" x14ac:dyDescent="0.2">
      <c r="A8535">
        <v>426.7</v>
      </c>
      <c r="B8535">
        <v>743</v>
      </c>
      <c r="C8535">
        <f t="shared" si="183"/>
        <v>1.1438248085286533</v>
      </c>
    </row>
    <row r="8536" spans="1:3" x14ac:dyDescent="0.2">
      <c r="A8536">
        <v>426.75</v>
      </c>
      <c r="B8536">
        <v>762</v>
      </c>
      <c r="C8536">
        <f t="shared" si="183"/>
        <v>1.1737583372270344</v>
      </c>
    </row>
    <row r="8537" spans="1:3" x14ac:dyDescent="0.2">
      <c r="A8537">
        <v>426.8</v>
      </c>
      <c r="B8537">
        <v>704</v>
      </c>
      <c r="C8537">
        <f t="shared" si="183"/>
        <v>1.0850104673713412</v>
      </c>
    </row>
    <row r="8538" spans="1:3" x14ac:dyDescent="0.2">
      <c r="A8538">
        <v>426.85</v>
      </c>
      <c r="B8538">
        <v>778</v>
      </c>
      <c r="C8538">
        <f t="shared" si="183"/>
        <v>1.1994881361681133</v>
      </c>
    </row>
    <row r="8539" spans="1:3" x14ac:dyDescent="0.2">
      <c r="A8539">
        <v>426.9</v>
      </c>
      <c r="B8539">
        <v>751</v>
      </c>
      <c r="C8539">
        <f t="shared" si="183"/>
        <v>1.158628775957296</v>
      </c>
    </row>
    <row r="8540" spans="1:3" x14ac:dyDescent="0.2">
      <c r="A8540">
        <v>426.95</v>
      </c>
      <c r="B8540">
        <v>745</v>
      </c>
      <c r="C8540">
        <f t="shared" si="183"/>
        <v>1.1499575519024465</v>
      </c>
    </row>
    <row r="8541" spans="1:3" x14ac:dyDescent="0.2">
      <c r="A8541">
        <v>427</v>
      </c>
      <c r="B8541">
        <v>758</v>
      </c>
      <c r="C8541">
        <f t="shared" si="183"/>
        <v>1.1706443176904227</v>
      </c>
    </row>
    <row r="8542" spans="1:3" x14ac:dyDescent="0.2">
      <c r="A8542">
        <v>427.05</v>
      </c>
      <c r="B8542">
        <v>752</v>
      </c>
      <c r="C8542">
        <f t="shared" si="183"/>
        <v>1.1619911459983159</v>
      </c>
    </row>
    <row r="8543" spans="1:3" x14ac:dyDescent="0.2">
      <c r="A8543">
        <v>427.1</v>
      </c>
      <c r="B8543">
        <v>773</v>
      </c>
      <c r="C8543">
        <f t="shared" si="183"/>
        <v>1.1951359666866801</v>
      </c>
    </row>
    <row r="8544" spans="1:3" x14ac:dyDescent="0.2">
      <c r="A8544">
        <v>427.15</v>
      </c>
      <c r="B8544">
        <v>777</v>
      </c>
      <c r="C8544">
        <f t="shared" si="183"/>
        <v>1.202178464966116</v>
      </c>
    </row>
    <row r="8545" spans="1:3" x14ac:dyDescent="0.2">
      <c r="A8545">
        <v>427.2</v>
      </c>
      <c r="B8545">
        <v>714</v>
      </c>
      <c r="C8545">
        <f t="shared" si="183"/>
        <v>1.1054086063955784</v>
      </c>
    </row>
    <row r="8546" spans="1:3" x14ac:dyDescent="0.2">
      <c r="A8546">
        <v>427.25</v>
      </c>
      <c r="B8546">
        <v>691</v>
      </c>
      <c r="C8546">
        <f t="shared" si="183"/>
        <v>1.070228243080688</v>
      </c>
    </row>
    <row r="8547" spans="1:3" x14ac:dyDescent="0.2">
      <c r="A8547">
        <v>427.3</v>
      </c>
      <c r="B8547">
        <v>744</v>
      </c>
      <c r="C8547">
        <f t="shared" si="183"/>
        <v>1.1528359920355147</v>
      </c>
    </row>
    <row r="8548" spans="1:3" x14ac:dyDescent="0.2">
      <c r="A8548">
        <v>427.35</v>
      </c>
      <c r="B8548">
        <v>779</v>
      </c>
      <c r="C8548">
        <f t="shared" si="183"/>
        <v>1.2076427196506776</v>
      </c>
    </row>
    <row r="8549" spans="1:3" x14ac:dyDescent="0.2">
      <c r="A8549">
        <v>427.4</v>
      </c>
      <c r="B8549">
        <v>768</v>
      </c>
      <c r="C8549">
        <f t="shared" si="183"/>
        <v>1.1914365497983246</v>
      </c>
    </row>
    <row r="8550" spans="1:3" x14ac:dyDescent="0.2">
      <c r="A8550">
        <v>427.45</v>
      </c>
      <c r="B8550">
        <v>730</v>
      </c>
      <c r="C8550">
        <f t="shared" si="183"/>
        <v>1.1331708604337094</v>
      </c>
    </row>
    <row r="8551" spans="1:3" x14ac:dyDescent="0.2">
      <c r="A8551">
        <v>427.5</v>
      </c>
      <c r="B8551">
        <v>682</v>
      </c>
      <c r="C8551">
        <f t="shared" si="183"/>
        <v>1.0589514000310543</v>
      </c>
    </row>
    <row r="8552" spans="1:3" x14ac:dyDescent="0.2">
      <c r="A8552">
        <v>427.55</v>
      </c>
      <c r="B8552">
        <v>740</v>
      </c>
      <c r="C8552">
        <f t="shared" si="183"/>
        <v>1.1494312386416001</v>
      </c>
    </row>
    <row r="8553" spans="1:3" x14ac:dyDescent="0.2">
      <c r="A8553">
        <v>427.6</v>
      </c>
      <c r="B8553">
        <v>805</v>
      </c>
      <c r="C8553">
        <f t="shared" si="183"/>
        <v>1.2510133726336292</v>
      </c>
    </row>
    <row r="8554" spans="1:3" x14ac:dyDescent="0.2">
      <c r="A8554">
        <v>427.65</v>
      </c>
      <c r="B8554">
        <v>725</v>
      </c>
      <c r="C8554">
        <f t="shared" si="183"/>
        <v>1.1272788525078716</v>
      </c>
    </row>
    <row r="8555" spans="1:3" x14ac:dyDescent="0.2">
      <c r="A8555">
        <v>427.7</v>
      </c>
      <c r="B8555">
        <v>765</v>
      </c>
      <c r="C8555">
        <f t="shared" si="183"/>
        <v>1.1900379049110452</v>
      </c>
    </row>
    <row r="8556" spans="1:3" x14ac:dyDescent="0.2">
      <c r="A8556">
        <v>427.75</v>
      </c>
      <c r="B8556">
        <v>756</v>
      </c>
      <c r="C8556">
        <f t="shared" si="183"/>
        <v>1.1766811676537194</v>
      </c>
    </row>
    <row r="8557" spans="1:3" x14ac:dyDescent="0.2">
      <c r="A8557">
        <v>427.8</v>
      </c>
      <c r="B8557">
        <v>761</v>
      </c>
      <c r="C8557">
        <f t="shared" si="183"/>
        <v>1.1851336584707468</v>
      </c>
    </row>
    <row r="8558" spans="1:3" x14ac:dyDescent="0.2">
      <c r="A8558">
        <v>427.85</v>
      </c>
      <c r="B8558">
        <v>748</v>
      </c>
      <c r="C8558">
        <f t="shared" si="183"/>
        <v>1.1656234579123703</v>
      </c>
    </row>
    <row r="8559" spans="1:3" x14ac:dyDescent="0.2">
      <c r="A8559">
        <v>427.9</v>
      </c>
      <c r="B8559">
        <v>731</v>
      </c>
      <c r="C8559">
        <f t="shared" si="183"/>
        <v>1.1397299572796158</v>
      </c>
    </row>
    <row r="8560" spans="1:3" x14ac:dyDescent="0.2">
      <c r="A8560">
        <v>427.95</v>
      </c>
      <c r="B8560">
        <v>731</v>
      </c>
      <c r="C8560">
        <f t="shared" si="183"/>
        <v>1.1401980918709542</v>
      </c>
    </row>
    <row r="8561" spans="1:3" x14ac:dyDescent="0.2">
      <c r="A8561">
        <v>428</v>
      </c>
      <c r="B8561">
        <v>773</v>
      </c>
      <c r="C8561">
        <f t="shared" si="183"/>
        <v>1.206320306912023</v>
      </c>
    </row>
    <row r="8562" spans="1:3" x14ac:dyDescent="0.2">
      <c r="A8562">
        <v>428.05</v>
      </c>
      <c r="B8562">
        <v>714</v>
      </c>
      <c r="C8562">
        <f t="shared" si="183"/>
        <v>1.1149775000455464</v>
      </c>
    </row>
    <row r="8563" spans="1:3" x14ac:dyDescent="0.2">
      <c r="A8563">
        <v>428.1</v>
      </c>
      <c r="B8563">
        <v>713</v>
      </c>
      <c r="C8563">
        <f t="shared" si="183"/>
        <v>1.1140015780387011</v>
      </c>
    </row>
    <row r="8564" spans="1:3" x14ac:dyDescent="0.2">
      <c r="A8564">
        <v>428.15</v>
      </c>
      <c r="B8564">
        <v>701</v>
      </c>
      <c r="C8564">
        <f t="shared" si="183"/>
        <v>1.0957747799853064</v>
      </c>
    </row>
    <row r="8565" spans="1:3" x14ac:dyDescent="0.2">
      <c r="A8565">
        <v>428.2</v>
      </c>
      <c r="B8565">
        <v>685</v>
      </c>
      <c r="C8565">
        <f t="shared" si="183"/>
        <v>1.0711716689427979</v>
      </c>
    </row>
    <row r="8566" spans="1:3" x14ac:dyDescent="0.2">
      <c r="A8566">
        <v>428.25</v>
      </c>
      <c r="B8566">
        <v>794</v>
      </c>
      <c r="C8566">
        <f t="shared" si="183"/>
        <v>1.2420902783752708</v>
      </c>
    </row>
    <row r="8567" spans="1:3" x14ac:dyDescent="0.2">
      <c r="A8567">
        <v>428.3</v>
      </c>
      <c r="B8567">
        <v>750</v>
      </c>
      <c r="C8567">
        <f t="shared" si="183"/>
        <v>1.1740426986284571</v>
      </c>
    </row>
    <row r="8568" spans="1:3" x14ac:dyDescent="0.2">
      <c r="A8568">
        <v>428.35</v>
      </c>
      <c r="B8568">
        <v>740</v>
      </c>
      <c r="C8568">
        <f t="shared" si="183"/>
        <v>1.1589633021057111</v>
      </c>
    </row>
    <row r="8569" spans="1:3" x14ac:dyDescent="0.2">
      <c r="A8569">
        <v>428.4</v>
      </c>
      <c r="B8569">
        <v>735</v>
      </c>
      <c r="C8569">
        <f t="shared" si="183"/>
        <v>1.1517999159003236</v>
      </c>
    </row>
    <row r="8570" spans="1:3" x14ac:dyDescent="0.2">
      <c r="A8570">
        <v>428.45</v>
      </c>
      <c r="B8570">
        <v>701</v>
      </c>
      <c r="C8570">
        <f t="shared" si="183"/>
        <v>1.099082007823708</v>
      </c>
    </row>
    <row r="8571" spans="1:3" x14ac:dyDescent="0.2">
      <c r="A8571">
        <v>428.5</v>
      </c>
      <c r="B8571">
        <v>714</v>
      </c>
      <c r="C8571">
        <f t="shared" si="183"/>
        <v>1.1199560801537194</v>
      </c>
    </row>
    <row r="8572" spans="1:3" x14ac:dyDescent="0.2">
      <c r="A8572">
        <v>428.55</v>
      </c>
      <c r="B8572">
        <v>724</v>
      </c>
      <c r="C8572">
        <f t="shared" si="183"/>
        <v>1.1362477145569969</v>
      </c>
    </row>
    <row r="8573" spans="1:3" x14ac:dyDescent="0.2">
      <c r="A8573">
        <v>428.6</v>
      </c>
      <c r="B8573">
        <v>738</v>
      </c>
      <c r="C8573">
        <f t="shared" si="183"/>
        <v>1.1586406120804245</v>
      </c>
    </row>
    <row r="8574" spans="1:3" x14ac:dyDescent="0.2">
      <c r="A8574">
        <v>428.65</v>
      </c>
      <c r="B8574">
        <v>733</v>
      </c>
      <c r="C8574">
        <f t="shared" si="183"/>
        <v>1.1514143966070189</v>
      </c>
    </row>
    <row r="8575" spans="1:3" x14ac:dyDescent="0.2">
      <c r="A8575">
        <v>428.7</v>
      </c>
      <c r="B8575">
        <v>766</v>
      </c>
      <c r="C8575">
        <f t="shared" si="183"/>
        <v>1.2038315159738175</v>
      </c>
    </row>
    <row r="8576" spans="1:3" x14ac:dyDescent="0.2">
      <c r="A8576">
        <v>428.75</v>
      </c>
      <c r="B8576">
        <v>707</v>
      </c>
      <c r="C8576">
        <f t="shared" si="183"/>
        <v>1.1118654019044822</v>
      </c>
    </row>
    <row r="8577" spans="1:3" x14ac:dyDescent="0.2">
      <c r="A8577">
        <v>428.8</v>
      </c>
      <c r="B8577">
        <v>767</v>
      </c>
      <c r="C8577">
        <f t="shared" si="183"/>
        <v>1.2068762047126391</v>
      </c>
    </row>
    <row r="8578" spans="1:3" x14ac:dyDescent="0.2">
      <c r="A8578">
        <v>428.85</v>
      </c>
      <c r="B8578">
        <v>751</v>
      </c>
      <c r="C8578">
        <f t="shared" si="183"/>
        <v>1.1824257834948475</v>
      </c>
    </row>
    <row r="8579" spans="1:3" x14ac:dyDescent="0.2">
      <c r="A8579">
        <v>428.9</v>
      </c>
      <c r="B8579">
        <v>687</v>
      </c>
      <c r="C8579">
        <f t="shared" ref="C8579:C8642" si="184">B8579/AVERAGE(B8579:B9178)</f>
        <v>1.0822931381249705</v>
      </c>
    </row>
    <row r="8580" spans="1:3" x14ac:dyDescent="0.2">
      <c r="A8580">
        <v>428.95</v>
      </c>
      <c r="B8580">
        <v>755</v>
      </c>
      <c r="C8580">
        <f t="shared" si="184"/>
        <v>1.1898726862492219</v>
      </c>
    </row>
    <row r="8581" spans="1:3" x14ac:dyDescent="0.2">
      <c r="A8581">
        <v>429</v>
      </c>
      <c r="B8581">
        <v>704</v>
      </c>
      <c r="C8581">
        <f t="shared" si="184"/>
        <v>1.1101095129341951</v>
      </c>
    </row>
    <row r="8582" spans="1:3" x14ac:dyDescent="0.2">
      <c r="A8582">
        <v>429.05</v>
      </c>
      <c r="B8582">
        <v>789</v>
      </c>
      <c r="C8582">
        <f t="shared" si="184"/>
        <v>1.2448132780082988</v>
      </c>
    </row>
    <row r="8583" spans="1:3" x14ac:dyDescent="0.2">
      <c r="A8583">
        <v>429.1</v>
      </c>
      <c r="B8583">
        <v>755</v>
      </c>
      <c r="C8583">
        <f t="shared" si="184"/>
        <v>1.1919107935021129</v>
      </c>
    </row>
    <row r="8584" spans="1:3" x14ac:dyDescent="0.2">
      <c r="A8584">
        <v>429.15</v>
      </c>
      <c r="B8584">
        <v>707</v>
      </c>
      <c r="C8584">
        <f t="shared" si="184"/>
        <v>1.1168036563340829</v>
      </c>
    </row>
    <row r="8585" spans="1:3" x14ac:dyDescent="0.2">
      <c r="A8585">
        <v>429.2</v>
      </c>
      <c r="B8585">
        <v>731</v>
      </c>
      <c r="C8585">
        <f t="shared" si="184"/>
        <v>1.1553232850587671</v>
      </c>
    </row>
    <row r="8586" spans="1:3" x14ac:dyDescent="0.2">
      <c r="A8586">
        <v>429.25</v>
      </c>
      <c r="B8586">
        <v>791</v>
      </c>
      <c r="C8586">
        <f t="shared" si="184"/>
        <v>1.2507741569924495</v>
      </c>
    </row>
    <row r="8587" spans="1:3" x14ac:dyDescent="0.2">
      <c r="A8587">
        <v>429.3</v>
      </c>
      <c r="B8587">
        <v>724</v>
      </c>
      <c r="C8587">
        <f t="shared" si="184"/>
        <v>1.1454548331127155</v>
      </c>
    </row>
    <row r="8588" spans="1:3" x14ac:dyDescent="0.2">
      <c r="A8588">
        <v>429.35</v>
      </c>
      <c r="B8588">
        <v>698</v>
      </c>
      <c r="C8588">
        <f t="shared" si="184"/>
        <v>1.1048207963784671</v>
      </c>
    </row>
    <row r="8589" spans="1:3" x14ac:dyDescent="0.2">
      <c r="A8589">
        <v>429.4</v>
      </c>
      <c r="B8589">
        <v>742</v>
      </c>
      <c r="C8589">
        <f t="shared" si="184"/>
        <v>1.1750112169759033</v>
      </c>
    </row>
    <row r="8590" spans="1:3" x14ac:dyDescent="0.2">
      <c r="A8590">
        <v>429.45</v>
      </c>
      <c r="B8590">
        <v>753</v>
      </c>
      <c r="C8590">
        <f t="shared" si="184"/>
        <v>1.1930791900370759</v>
      </c>
    </row>
    <row r="8591" spans="1:3" x14ac:dyDescent="0.2">
      <c r="A8591">
        <v>429.5</v>
      </c>
      <c r="B8591">
        <v>727</v>
      </c>
      <c r="C8591">
        <f t="shared" si="184"/>
        <v>1.1524803956796517</v>
      </c>
    </row>
    <row r="8592" spans="1:3" x14ac:dyDescent="0.2">
      <c r="A8592">
        <v>429.55</v>
      </c>
      <c r="B8592">
        <v>688</v>
      </c>
      <c r="C8592">
        <f t="shared" si="184"/>
        <v>1.0910417228309994</v>
      </c>
    </row>
    <row r="8593" spans="1:3" x14ac:dyDescent="0.2">
      <c r="A8593">
        <v>429.6</v>
      </c>
      <c r="B8593">
        <v>745</v>
      </c>
      <c r="C8593">
        <f t="shared" si="184"/>
        <v>1.1818924557186936</v>
      </c>
    </row>
    <row r="8594" spans="1:3" x14ac:dyDescent="0.2">
      <c r="A8594">
        <v>429.65</v>
      </c>
      <c r="B8594">
        <v>742</v>
      </c>
      <c r="C8594">
        <f t="shared" si="184"/>
        <v>1.1776843107689867</v>
      </c>
    </row>
    <row r="8595" spans="1:3" x14ac:dyDescent="0.2">
      <c r="A8595">
        <v>429.7</v>
      </c>
      <c r="B8595">
        <v>744</v>
      </c>
      <c r="C8595">
        <f t="shared" si="184"/>
        <v>1.1814493398016626</v>
      </c>
    </row>
    <row r="8596" spans="1:3" x14ac:dyDescent="0.2">
      <c r="A8596">
        <v>429.75</v>
      </c>
      <c r="B8596">
        <v>737</v>
      </c>
      <c r="C8596">
        <f t="shared" si="184"/>
        <v>1.170807650759357</v>
      </c>
    </row>
    <row r="8597" spans="1:3" x14ac:dyDescent="0.2">
      <c r="A8597">
        <v>429.8</v>
      </c>
      <c r="B8597">
        <v>747</v>
      </c>
      <c r="C8597">
        <f t="shared" si="184"/>
        <v>1.1874672135056512</v>
      </c>
    </row>
    <row r="8598" spans="1:3" x14ac:dyDescent="0.2">
      <c r="A8598">
        <v>429.85</v>
      </c>
      <c r="B8598">
        <v>767</v>
      </c>
      <c r="C8598">
        <f t="shared" si="184"/>
        <v>1.2199001176957089</v>
      </c>
    </row>
    <row r="8599" spans="1:3" x14ac:dyDescent="0.2">
      <c r="A8599">
        <v>429.9</v>
      </c>
      <c r="B8599">
        <v>758</v>
      </c>
      <c r="C8599">
        <f t="shared" si="184"/>
        <v>1.2063180510059281</v>
      </c>
    </row>
    <row r="8600" spans="1:3" x14ac:dyDescent="0.2">
      <c r="A8600">
        <v>429.95</v>
      </c>
      <c r="B8600">
        <v>680</v>
      </c>
      <c r="C8600">
        <f t="shared" si="184"/>
        <v>1.0827393305061808</v>
      </c>
    </row>
    <row r="8601" spans="1:3" x14ac:dyDescent="0.2">
      <c r="A8601">
        <v>430</v>
      </c>
      <c r="B8601">
        <v>737</v>
      </c>
      <c r="C8601">
        <f t="shared" si="184"/>
        <v>1.1738971154305615</v>
      </c>
    </row>
    <row r="8602" spans="1:3" x14ac:dyDescent="0.2">
      <c r="A8602">
        <v>430.05</v>
      </c>
      <c r="B8602">
        <v>708</v>
      </c>
      <c r="C8602">
        <f t="shared" si="184"/>
        <v>1.1283677713939644</v>
      </c>
    </row>
    <row r="8603" spans="1:3" x14ac:dyDescent="0.2">
      <c r="A8603">
        <v>430.1</v>
      </c>
      <c r="B8603">
        <v>731</v>
      </c>
      <c r="C8603">
        <f t="shared" si="184"/>
        <v>1.165677107972636</v>
      </c>
    </row>
    <row r="8604" spans="1:3" x14ac:dyDescent="0.2">
      <c r="A8604">
        <v>430.15</v>
      </c>
      <c r="B8604">
        <v>729</v>
      </c>
      <c r="C8604">
        <f t="shared" si="184"/>
        <v>1.1630256748420582</v>
      </c>
    </row>
    <row r="8605" spans="1:3" x14ac:dyDescent="0.2">
      <c r="A8605">
        <v>430.2</v>
      </c>
      <c r="B8605">
        <v>741</v>
      </c>
      <c r="C8605">
        <f t="shared" si="184"/>
        <v>1.1826921542234825</v>
      </c>
    </row>
    <row r="8606" spans="1:3" x14ac:dyDescent="0.2">
      <c r="A8606">
        <v>430.25</v>
      </c>
      <c r="B8606">
        <v>741</v>
      </c>
      <c r="C8606">
        <f t="shared" si="184"/>
        <v>1.1833343092425701</v>
      </c>
    </row>
    <row r="8607" spans="1:3" x14ac:dyDescent="0.2">
      <c r="A8607">
        <v>430.3</v>
      </c>
      <c r="B8607">
        <v>798</v>
      </c>
      <c r="C8607">
        <f t="shared" si="184"/>
        <v>1.2749980028226773</v>
      </c>
    </row>
    <row r="8608" spans="1:3" x14ac:dyDescent="0.2">
      <c r="A8608">
        <v>430.35</v>
      </c>
      <c r="B8608">
        <v>688</v>
      </c>
      <c r="C8608">
        <f t="shared" si="184"/>
        <v>1.0999962693924972</v>
      </c>
    </row>
    <row r="8609" spans="1:3" x14ac:dyDescent="0.2">
      <c r="A8609">
        <v>430.4</v>
      </c>
      <c r="B8609">
        <v>749</v>
      </c>
      <c r="C8609">
        <f t="shared" si="184"/>
        <v>1.1980070536863907</v>
      </c>
    </row>
    <row r="8610" spans="1:3" x14ac:dyDescent="0.2">
      <c r="A8610">
        <v>430.45</v>
      </c>
      <c r="B8610">
        <v>729</v>
      </c>
      <c r="C8610">
        <f t="shared" si="184"/>
        <v>1.1666955628759286</v>
      </c>
    </row>
    <row r="8611" spans="1:3" x14ac:dyDescent="0.2">
      <c r="A8611">
        <v>430.5</v>
      </c>
      <c r="B8611">
        <v>710</v>
      </c>
      <c r="C8611">
        <f t="shared" si="184"/>
        <v>1.136864016652656</v>
      </c>
    </row>
    <row r="8612" spans="1:3" x14ac:dyDescent="0.2">
      <c r="A8612">
        <v>430.55</v>
      </c>
      <c r="B8612">
        <v>743</v>
      </c>
      <c r="C8612">
        <f t="shared" si="184"/>
        <v>1.1902664082149208</v>
      </c>
    </row>
    <row r="8613" spans="1:3" x14ac:dyDescent="0.2">
      <c r="A8613">
        <v>430.6</v>
      </c>
      <c r="B8613">
        <v>688</v>
      </c>
      <c r="C8613">
        <f t="shared" si="184"/>
        <v>1.1027202034476036</v>
      </c>
    </row>
    <row r="8614" spans="1:3" x14ac:dyDescent="0.2">
      <c r="A8614">
        <v>430.65</v>
      </c>
      <c r="B8614">
        <v>736</v>
      </c>
      <c r="C8614">
        <f t="shared" si="184"/>
        <v>1.1802122030093274</v>
      </c>
    </row>
    <row r="8615" spans="1:3" x14ac:dyDescent="0.2">
      <c r="A8615">
        <v>430.7</v>
      </c>
      <c r="B8615">
        <v>737</v>
      </c>
      <c r="C8615">
        <f t="shared" si="184"/>
        <v>1.1824414662060261</v>
      </c>
    </row>
    <row r="8616" spans="1:3" x14ac:dyDescent="0.2">
      <c r="A8616">
        <v>430.75</v>
      </c>
      <c r="B8616">
        <v>677</v>
      </c>
      <c r="C8616">
        <f t="shared" si="184"/>
        <v>1.0868460060683574</v>
      </c>
    </row>
    <row r="8617" spans="1:3" x14ac:dyDescent="0.2">
      <c r="A8617">
        <v>430.8</v>
      </c>
      <c r="B8617">
        <v>702</v>
      </c>
      <c r="C8617">
        <f t="shared" si="184"/>
        <v>1.1274120112741202</v>
      </c>
    </row>
    <row r="8618" spans="1:3" x14ac:dyDescent="0.2">
      <c r="A8618">
        <v>430.85</v>
      </c>
      <c r="B8618">
        <v>703</v>
      </c>
      <c r="C8618">
        <f t="shared" si="184"/>
        <v>1.1294926655277124</v>
      </c>
    </row>
    <row r="8619" spans="1:3" x14ac:dyDescent="0.2">
      <c r="A8619">
        <v>430.9</v>
      </c>
      <c r="B8619">
        <v>705</v>
      </c>
      <c r="C8619">
        <f t="shared" si="184"/>
        <v>1.1332765355495185</v>
      </c>
    </row>
    <row r="8620" spans="1:3" x14ac:dyDescent="0.2">
      <c r="A8620">
        <v>430.95</v>
      </c>
      <c r="B8620">
        <v>676</v>
      </c>
      <c r="C8620">
        <f t="shared" si="184"/>
        <v>1.0870410025648378</v>
      </c>
    </row>
    <row r="8621" spans="1:3" x14ac:dyDescent="0.2">
      <c r="A8621">
        <v>431</v>
      </c>
      <c r="B8621">
        <v>772</v>
      </c>
      <c r="C8621">
        <f t="shared" si="184"/>
        <v>1.2419362622866428</v>
      </c>
    </row>
    <row r="8622" spans="1:3" x14ac:dyDescent="0.2">
      <c r="A8622">
        <v>431.05</v>
      </c>
      <c r="B8622">
        <v>760</v>
      </c>
      <c r="C8622">
        <f t="shared" si="184"/>
        <v>1.2233334764132722</v>
      </c>
    </row>
    <row r="8623" spans="1:3" x14ac:dyDescent="0.2">
      <c r="A8623">
        <v>431.1</v>
      </c>
      <c r="B8623">
        <v>722</v>
      </c>
      <c r="C8623">
        <f t="shared" si="184"/>
        <v>1.1628780964447929</v>
      </c>
    </row>
    <row r="8624" spans="1:3" x14ac:dyDescent="0.2">
      <c r="A8624">
        <v>431.15</v>
      </c>
      <c r="B8624">
        <v>694</v>
      </c>
      <c r="C8624">
        <f t="shared" si="184"/>
        <v>1.1182966655207975</v>
      </c>
    </row>
    <row r="8625" spans="1:3" x14ac:dyDescent="0.2">
      <c r="A8625">
        <v>431.2</v>
      </c>
      <c r="B8625">
        <v>742</v>
      </c>
      <c r="C8625">
        <f t="shared" si="184"/>
        <v>1.1960732688908113</v>
      </c>
    </row>
    <row r="8626" spans="1:3" x14ac:dyDescent="0.2">
      <c r="A8626">
        <v>431.25</v>
      </c>
      <c r="B8626">
        <v>713</v>
      </c>
      <c r="C8626">
        <f t="shared" si="184"/>
        <v>1.1500494644930965</v>
      </c>
    </row>
    <row r="8627" spans="1:3" x14ac:dyDescent="0.2">
      <c r="A8627">
        <v>431.3</v>
      </c>
      <c r="B8627">
        <v>768</v>
      </c>
      <c r="C8627">
        <f t="shared" si="184"/>
        <v>1.2394026767655033</v>
      </c>
    </row>
    <row r="8628" spans="1:3" x14ac:dyDescent="0.2">
      <c r="A8628">
        <v>431.35</v>
      </c>
      <c r="B8628">
        <v>728</v>
      </c>
      <c r="C8628">
        <f t="shared" si="184"/>
        <v>1.1756251564405042</v>
      </c>
    </row>
    <row r="8629" spans="1:3" x14ac:dyDescent="0.2">
      <c r="A8629">
        <v>431.4</v>
      </c>
      <c r="B8629">
        <v>737</v>
      </c>
      <c r="C8629">
        <f t="shared" si="184"/>
        <v>1.1909154320771536</v>
      </c>
    </row>
    <row r="8630" spans="1:3" x14ac:dyDescent="0.2">
      <c r="A8630">
        <v>431.45</v>
      </c>
      <c r="B8630">
        <v>733</v>
      </c>
      <c r="C8630">
        <f t="shared" si="184"/>
        <v>1.1850071536925719</v>
      </c>
    </row>
    <row r="8631" spans="1:3" x14ac:dyDescent="0.2">
      <c r="A8631">
        <v>431.5</v>
      </c>
      <c r="B8631">
        <v>681</v>
      </c>
      <c r="C8631">
        <f t="shared" si="184"/>
        <v>1.1016892028526364</v>
      </c>
    </row>
    <row r="8632" spans="1:3" x14ac:dyDescent="0.2">
      <c r="A8632">
        <v>431.55</v>
      </c>
      <c r="B8632">
        <v>742</v>
      </c>
      <c r="C8632">
        <f t="shared" si="184"/>
        <v>1.2007994540839859</v>
      </c>
    </row>
    <row r="8633" spans="1:3" x14ac:dyDescent="0.2">
      <c r="A8633">
        <v>431.6</v>
      </c>
      <c r="B8633">
        <v>724</v>
      </c>
      <c r="C8633">
        <f t="shared" si="184"/>
        <v>1.1723367391550754</v>
      </c>
    </row>
    <row r="8634" spans="1:3" x14ac:dyDescent="0.2">
      <c r="A8634">
        <v>431.65</v>
      </c>
      <c r="B8634">
        <v>752</v>
      </c>
      <c r="C8634">
        <f t="shared" si="184"/>
        <v>1.2182181938943293</v>
      </c>
    </row>
    <row r="8635" spans="1:3" x14ac:dyDescent="0.2">
      <c r="A8635">
        <v>431.7</v>
      </c>
      <c r="B8635">
        <v>739</v>
      </c>
      <c r="C8635">
        <f t="shared" si="184"/>
        <v>1.1977244855511315</v>
      </c>
    </row>
    <row r="8636" spans="1:3" x14ac:dyDescent="0.2">
      <c r="A8636">
        <v>431.75</v>
      </c>
      <c r="B8636">
        <v>664</v>
      </c>
      <c r="C8636">
        <f t="shared" si="184"/>
        <v>1.0767975004459629</v>
      </c>
    </row>
    <row r="8637" spans="1:3" x14ac:dyDescent="0.2">
      <c r="A8637">
        <v>431.8</v>
      </c>
      <c r="B8637">
        <v>706</v>
      </c>
      <c r="C8637">
        <f t="shared" si="184"/>
        <v>1.145254870577548</v>
      </c>
    </row>
    <row r="8638" spans="1:3" x14ac:dyDescent="0.2">
      <c r="A8638">
        <v>431.85</v>
      </c>
      <c r="B8638">
        <v>742</v>
      </c>
      <c r="C8638">
        <f t="shared" si="184"/>
        <v>1.2040274881747302</v>
      </c>
    </row>
    <row r="8639" spans="1:3" x14ac:dyDescent="0.2">
      <c r="A8639">
        <v>431.9</v>
      </c>
      <c r="B8639">
        <v>768</v>
      </c>
      <c r="C8639">
        <f t="shared" si="184"/>
        <v>1.2468848173914457</v>
      </c>
    </row>
    <row r="8640" spans="1:3" x14ac:dyDescent="0.2">
      <c r="A8640">
        <v>431.95</v>
      </c>
      <c r="B8640">
        <v>706</v>
      </c>
      <c r="C8640">
        <f t="shared" si="184"/>
        <v>1.146957286942395</v>
      </c>
    </row>
    <row r="8641" spans="1:3" x14ac:dyDescent="0.2">
      <c r="A8641">
        <v>432</v>
      </c>
      <c r="B8641">
        <v>762</v>
      </c>
      <c r="C8641">
        <f t="shared" si="184"/>
        <v>1.2384840218766338</v>
      </c>
    </row>
    <row r="8642" spans="1:3" x14ac:dyDescent="0.2">
      <c r="A8642">
        <v>432.05</v>
      </c>
      <c r="B8642">
        <v>674</v>
      </c>
      <c r="C8642">
        <f t="shared" si="184"/>
        <v>1.0961428997370775</v>
      </c>
    </row>
    <row r="8643" spans="1:3" x14ac:dyDescent="0.2">
      <c r="A8643">
        <v>432.1</v>
      </c>
      <c r="B8643">
        <v>701</v>
      </c>
      <c r="C8643">
        <f t="shared" ref="C8643:C8706" si="185">B8643/AVERAGE(B8643:B9242)</f>
        <v>1.1405390307858765</v>
      </c>
    </row>
    <row r="8644" spans="1:3" x14ac:dyDescent="0.2">
      <c r="A8644">
        <v>432.15</v>
      </c>
      <c r="B8644">
        <v>727</v>
      </c>
      <c r="C8644">
        <f t="shared" si="185"/>
        <v>1.1833966359196961</v>
      </c>
    </row>
    <row r="8645" spans="1:3" x14ac:dyDescent="0.2">
      <c r="A8645">
        <v>432.2</v>
      </c>
      <c r="B8645">
        <v>712</v>
      </c>
      <c r="C8645">
        <f t="shared" si="185"/>
        <v>1.1596594857539957</v>
      </c>
    </row>
    <row r="8646" spans="1:3" x14ac:dyDescent="0.2">
      <c r="A8646">
        <v>432.25</v>
      </c>
      <c r="B8646">
        <v>688</v>
      </c>
      <c r="C8646">
        <f t="shared" si="185"/>
        <v>1.1211024173770876</v>
      </c>
    </row>
    <row r="8647" spans="1:3" x14ac:dyDescent="0.2">
      <c r="A8647">
        <v>432.3</v>
      </c>
      <c r="B8647">
        <v>703</v>
      </c>
      <c r="C8647">
        <f t="shared" si="185"/>
        <v>1.1460243713575418</v>
      </c>
    </row>
    <row r="8648" spans="1:3" x14ac:dyDescent="0.2">
      <c r="A8648">
        <v>432.35</v>
      </c>
      <c r="B8648">
        <v>640</v>
      </c>
      <c r="C8648">
        <f t="shared" si="185"/>
        <v>1.043847011172425</v>
      </c>
    </row>
    <row r="8649" spans="1:3" x14ac:dyDescent="0.2">
      <c r="A8649">
        <v>432.4</v>
      </c>
      <c r="B8649">
        <v>719</v>
      </c>
      <c r="C8649">
        <f t="shared" si="185"/>
        <v>1.1729870384116547</v>
      </c>
    </row>
    <row r="8650" spans="1:3" x14ac:dyDescent="0.2">
      <c r="A8650">
        <v>432.45</v>
      </c>
      <c r="B8650">
        <v>724</v>
      </c>
      <c r="C8650">
        <f t="shared" si="185"/>
        <v>1.181709616080391</v>
      </c>
    </row>
    <row r="8651" spans="1:3" x14ac:dyDescent="0.2">
      <c r="A8651">
        <v>432.5</v>
      </c>
      <c r="B8651">
        <v>704</v>
      </c>
      <c r="C8651">
        <f t="shared" si="185"/>
        <v>1.1497068574134861</v>
      </c>
    </row>
    <row r="8652" spans="1:3" x14ac:dyDescent="0.2">
      <c r="A8652">
        <v>432.55</v>
      </c>
      <c r="B8652">
        <v>731</v>
      </c>
      <c r="C8652">
        <f t="shared" si="185"/>
        <v>1.1944054115878566</v>
      </c>
    </row>
    <row r="8653" spans="1:3" x14ac:dyDescent="0.2">
      <c r="A8653">
        <v>432.6</v>
      </c>
      <c r="B8653">
        <v>688</v>
      </c>
      <c r="C8653">
        <f t="shared" si="185"/>
        <v>1.1248722665031679</v>
      </c>
    </row>
    <row r="8654" spans="1:3" x14ac:dyDescent="0.2">
      <c r="A8654">
        <v>432.65</v>
      </c>
      <c r="B8654">
        <v>746</v>
      </c>
      <c r="C8654">
        <f t="shared" si="185"/>
        <v>1.2202901869693945</v>
      </c>
    </row>
    <row r="8655" spans="1:3" x14ac:dyDescent="0.2">
      <c r="A8655">
        <v>432.7</v>
      </c>
      <c r="B8655">
        <v>664</v>
      </c>
      <c r="C8655">
        <f t="shared" si="185"/>
        <v>1.0867964057155015</v>
      </c>
    </row>
    <row r="8656" spans="1:3" x14ac:dyDescent="0.2">
      <c r="A8656">
        <v>432.75</v>
      </c>
      <c r="B8656">
        <v>704</v>
      </c>
      <c r="C8656">
        <f t="shared" si="185"/>
        <v>1.1526182225011599</v>
      </c>
    </row>
    <row r="8657" spans="1:3" x14ac:dyDescent="0.2">
      <c r="A8657">
        <v>432.8</v>
      </c>
      <c r="B8657">
        <v>705</v>
      </c>
      <c r="C8657">
        <f t="shared" si="185"/>
        <v>1.1547943073827664</v>
      </c>
    </row>
    <row r="8658" spans="1:3" x14ac:dyDescent="0.2">
      <c r="A8658">
        <v>432.85</v>
      </c>
      <c r="B8658">
        <v>756</v>
      </c>
      <c r="C8658">
        <f t="shared" si="185"/>
        <v>1.2389786620341539</v>
      </c>
    </row>
    <row r="8659" spans="1:3" x14ac:dyDescent="0.2">
      <c r="A8659">
        <v>432.9</v>
      </c>
      <c r="B8659">
        <v>716</v>
      </c>
      <c r="C8659">
        <f t="shared" si="185"/>
        <v>1.1742068090875297</v>
      </c>
    </row>
    <row r="8660" spans="1:3" x14ac:dyDescent="0.2">
      <c r="A8660">
        <v>432.95</v>
      </c>
      <c r="B8660">
        <v>694</v>
      </c>
      <c r="C8660">
        <f t="shared" si="185"/>
        <v>1.1386911614704538</v>
      </c>
    </row>
    <row r="8661" spans="1:3" x14ac:dyDescent="0.2">
      <c r="A8661">
        <v>433</v>
      </c>
      <c r="B8661">
        <v>729</v>
      </c>
      <c r="C8661">
        <f t="shared" si="185"/>
        <v>1.1968117853400133</v>
      </c>
    </row>
    <row r="8662" spans="1:3" x14ac:dyDescent="0.2">
      <c r="A8662">
        <v>433.05</v>
      </c>
      <c r="B8662">
        <v>695</v>
      </c>
      <c r="C8662">
        <f t="shared" si="185"/>
        <v>1.1416368937620631</v>
      </c>
    </row>
    <row r="8663" spans="1:3" x14ac:dyDescent="0.2">
      <c r="A8663">
        <v>433.1</v>
      </c>
      <c r="B8663">
        <v>710</v>
      </c>
      <c r="C8663">
        <f t="shared" si="185"/>
        <v>1.1668867133786573</v>
      </c>
    </row>
    <row r="8664" spans="1:3" x14ac:dyDescent="0.2">
      <c r="A8664">
        <v>433.15</v>
      </c>
      <c r="B8664">
        <v>724</v>
      </c>
      <c r="C8664">
        <f t="shared" si="185"/>
        <v>1.1904859780812458</v>
      </c>
    </row>
    <row r="8665" spans="1:3" x14ac:dyDescent="0.2">
      <c r="A8665">
        <v>433.2</v>
      </c>
      <c r="B8665">
        <v>713</v>
      </c>
      <c r="C8665">
        <f t="shared" si="185"/>
        <v>1.1730703842230534</v>
      </c>
    </row>
    <row r="8666" spans="1:3" x14ac:dyDescent="0.2">
      <c r="A8666">
        <v>433.25</v>
      </c>
      <c r="B8666">
        <v>691</v>
      </c>
      <c r="C8666">
        <f t="shared" si="185"/>
        <v>1.1373799112262086</v>
      </c>
    </row>
    <row r="8667" spans="1:3" x14ac:dyDescent="0.2">
      <c r="A8667">
        <v>433.3</v>
      </c>
      <c r="B8667">
        <v>703</v>
      </c>
      <c r="C8667">
        <f t="shared" si="185"/>
        <v>1.1576907664692353</v>
      </c>
    </row>
    <row r="8668" spans="1:3" x14ac:dyDescent="0.2">
      <c r="A8668">
        <v>433.35</v>
      </c>
      <c r="B8668">
        <v>755</v>
      </c>
      <c r="C8668">
        <f t="shared" si="185"/>
        <v>1.2439040463951496</v>
      </c>
    </row>
    <row r="8669" spans="1:3" x14ac:dyDescent="0.2">
      <c r="A8669">
        <v>433.4</v>
      </c>
      <c r="B8669">
        <v>660</v>
      </c>
      <c r="C8669">
        <f t="shared" si="185"/>
        <v>1.088109382470448</v>
      </c>
    </row>
    <row r="8670" spans="1:3" x14ac:dyDescent="0.2">
      <c r="A8670">
        <v>433.45</v>
      </c>
      <c r="B8670">
        <v>671</v>
      </c>
      <c r="C8670">
        <f t="shared" si="185"/>
        <v>1.1067128484248723</v>
      </c>
    </row>
    <row r="8671" spans="1:3" x14ac:dyDescent="0.2">
      <c r="A8671">
        <v>433.5</v>
      </c>
      <c r="B8671">
        <v>686</v>
      </c>
      <c r="C8671">
        <f t="shared" si="185"/>
        <v>1.1319820686999809</v>
      </c>
    </row>
    <row r="8672" spans="1:3" x14ac:dyDescent="0.2">
      <c r="A8672">
        <v>433.55</v>
      </c>
      <c r="B8672">
        <v>686</v>
      </c>
      <c r="C8672">
        <f t="shared" si="185"/>
        <v>1.1326330967718856</v>
      </c>
    </row>
    <row r="8673" spans="1:3" x14ac:dyDescent="0.2">
      <c r="A8673">
        <v>433.6</v>
      </c>
      <c r="B8673">
        <v>662</v>
      </c>
      <c r="C8673">
        <f t="shared" si="185"/>
        <v>1.0934166517556052</v>
      </c>
    </row>
    <row r="8674" spans="1:3" x14ac:dyDescent="0.2">
      <c r="A8674">
        <v>433.65</v>
      </c>
      <c r="B8674">
        <v>698</v>
      </c>
      <c r="C8674">
        <f t="shared" si="185"/>
        <v>1.1533091545979528</v>
      </c>
    </row>
    <row r="8675" spans="1:3" x14ac:dyDescent="0.2">
      <c r="A8675">
        <v>433.7</v>
      </c>
      <c r="B8675">
        <v>691</v>
      </c>
      <c r="C8675">
        <f t="shared" si="185"/>
        <v>1.1422588954857906</v>
      </c>
    </row>
    <row r="8676" spans="1:3" x14ac:dyDescent="0.2">
      <c r="A8676">
        <v>433.75</v>
      </c>
      <c r="B8676">
        <v>662</v>
      </c>
      <c r="C8676">
        <f t="shared" si="185"/>
        <v>1.0947939405966793</v>
      </c>
    </row>
    <row r="8677" spans="1:3" x14ac:dyDescent="0.2">
      <c r="A8677">
        <v>433.8</v>
      </c>
      <c r="B8677">
        <v>727</v>
      </c>
      <c r="C8677">
        <f t="shared" si="185"/>
        <v>1.2027794628577733</v>
      </c>
    </row>
    <row r="8678" spans="1:3" x14ac:dyDescent="0.2">
      <c r="A8678">
        <v>433.85</v>
      </c>
      <c r="B8678">
        <v>687</v>
      </c>
      <c r="C8678">
        <f t="shared" si="185"/>
        <v>1.1372760004966269</v>
      </c>
    </row>
    <row r="8679" spans="1:3" x14ac:dyDescent="0.2">
      <c r="A8679">
        <v>433.9</v>
      </c>
      <c r="B8679">
        <v>681</v>
      </c>
      <c r="C8679">
        <f t="shared" si="185"/>
        <v>1.1277666301416747</v>
      </c>
    </row>
    <row r="8680" spans="1:3" x14ac:dyDescent="0.2">
      <c r="A8680">
        <v>433.95</v>
      </c>
      <c r="B8680">
        <v>713</v>
      </c>
      <c r="C8680">
        <f t="shared" si="185"/>
        <v>1.1812621667518051</v>
      </c>
    </row>
    <row r="8681" spans="1:3" x14ac:dyDescent="0.2">
      <c r="A8681">
        <v>434</v>
      </c>
      <c r="B8681">
        <v>700</v>
      </c>
      <c r="C8681">
        <f t="shared" si="185"/>
        <v>1.1603363870440155</v>
      </c>
    </row>
    <row r="8682" spans="1:3" x14ac:dyDescent="0.2">
      <c r="A8682">
        <v>434.05</v>
      </c>
      <c r="B8682">
        <v>669</v>
      </c>
      <c r="C8682">
        <f t="shared" si="185"/>
        <v>1.1095386044248863</v>
      </c>
    </row>
    <row r="8683" spans="1:3" x14ac:dyDescent="0.2">
      <c r="A8683">
        <v>434.1</v>
      </c>
      <c r="B8683">
        <v>719</v>
      </c>
      <c r="C8683">
        <f t="shared" si="185"/>
        <v>1.1929814858343817</v>
      </c>
    </row>
    <row r="8684" spans="1:3" x14ac:dyDescent="0.2">
      <c r="A8684">
        <v>434.15</v>
      </c>
      <c r="B8684">
        <v>782</v>
      </c>
      <c r="C8684">
        <f t="shared" si="185"/>
        <v>1.2982126058325494</v>
      </c>
    </row>
    <row r="8685" spans="1:3" x14ac:dyDescent="0.2">
      <c r="A8685">
        <v>434.2</v>
      </c>
      <c r="B8685">
        <v>717</v>
      </c>
      <c r="C8685">
        <f t="shared" si="185"/>
        <v>1.1912805573708753</v>
      </c>
    </row>
    <row r="8686" spans="1:3" x14ac:dyDescent="0.2">
      <c r="A8686">
        <v>434.25</v>
      </c>
      <c r="B8686">
        <v>673</v>
      </c>
      <c r="C8686">
        <f t="shared" si="185"/>
        <v>1.1188074919649784</v>
      </c>
    </row>
    <row r="8687" spans="1:3" x14ac:dyDescent="0.2">
      <c r="A8687">
        <v>434.3</v>
      </c>
      <c r="B8687">
        <v>671</v>
      </c>
      <c r="C8687">
        <f t="shared" si="185"/>
        <v>1.1159959418329388</v>
      </c>
    </row>
    <row r="8688" spans="1:3" x14ac:dyDescent="0.2">
      <c r="A8688">
        <v>434.35</v>
      </c>
      <c r="B8688">
        <v>717</v>
      </c>
      <c r="C8688">
        <f t="shared" si="185"/>
        <v>1.1930248810302944</v>
      </c>
    </row>
    <row r="8689" spans="1:3" x14ac:dyDescent="0.2">
      <c r="A8689">
        <v>434.4</v>
      </c>
      <c r="B8689">
        <v>719</v>
      </c>
      <c r="C8689">
        <f t="shared" si="185"/>
        <v>1.1970730813948649</v>
      </c>
    </row>
    <row r="8690" spans="1:3" x14ac:dyDescent="0.2">
      <c r="A8690">
        <v>434.45</v>
      </c>
      <c r="B8690">
        <v>672</v>
      </c>
      <c r="C8690">
        <f t="shared" si="185"/>
        <v>1.1195646137613151</v>
      </c>
    </row>
    <row r="8691" spans="1:3" x14ac:dyDescent="0.2">
      <c r="A8691">
        <v>434.5</v>
      </c>
      <c r="B8691">
        <v>671</v>
      </c>
      <c r="C8691">
        <f t="shared" si="185"/>
        <v>1.1183799324971873</v>
      </c>
    </row>
    <row r="8692" spans="1:3" x14ac:dyDescent="0.2">
      <c r="A8692">
        <v>434.55</v>
      </c>
      <c r="B8692">
        <v>668</v>
      </c>
      <c r="C8692">
        <f t="shared" si="185"/>
        <v>1.1138840871319706</v>
      </c>
    </row>
    <row r="8693" spans="1:3" x14ac:dyDescent="0.2">
      <c r="A8693">
        <v>434.6</v>
      </c>
      <c r="B8693">
        <v>623</v>
      </c>
      <c r="C8693">
        <f t="shared" si="185"/>
        <v>1.0393611460221774</v>
      </c>
    </row>
    <row r="8694" spans="1:3" x14ac:dyDescent="0.2">
      <c r="A8694">
        <v>434.65</v>
      </c>
      <c r="B8694">
        <v>712</v>
      </c>
      <c r="C8694">
        <f t="shared" si="185"/>
        <v>1.1881683794796201</v>
      </c>
    </row>
    <row r="8695" spans="1:3" x14ac:dyDescent="0.2">
      <c r="A8695">
        <v>434.7</v>
      </c>
      <c r="B8695">
        <v>716</v>
      </c>
      <c r="C8695">
        <f t="shared" si="185"/>
        <v>1.1954951871300603</v>
      </c>
    </row>
    <row r="8696" spans="1:3" x14ac:dyDescent="0.2">
      <c r="A8696">
        <v>434.75</v>
      </c>
      <c r="B8696">
        <v>708</v>
      </c>
      <c r="C8696">
        <f t="shared" si="185"/>
        <v>1.1827367213580311</v>
      </c>
    </row>
    <row r="8697" spans="1:3" x14ac:dyDescent="0.2">
      <c r="A8697">
        <v>434.8</v>
      </c>
      <c r="B8697">
        <v>734</v>
      </c>
      <c r="C8697">
        <f t="shared" si="185"/>
        <v>1.2268468864999484</v>
      </c>
    </row>
    <row r="8698" spans="1:3" x14ac:dyDescent="0.2">
      <c r="A8698">
        <v>434.85</v>
      </c>
      <c r="B8698">
        <v>743</v>
      </c>
      <c r="C8698">
        <f t="shared" si="185"/>
        <v>1.2425268614908649</v>
      </c>
    </row>
    <row r="8699" spans="1:3" x14ac:dyDescent="0.2">
      <c r="A8699">
        <v>434.9</v>
      </c>
      <c r="B8699">
        <v>686</v>
      </c>
      <c r="C8699">
        <f t="shared" si="185"/>
        <v>1.148014682092533</v>
      </c>
    </row>
    <row r="8700" spans="1:3" x14ac:dyDescent="0.2">
      <c r="A8700">
        <v>434.95</v>
      </c>
      <c r="B8700">
        <v>712</v>
      </c>
      <c r="C8700">
        <f t="shared" si="185"/>
        <v>1.1920806998451301</v>
      </c>
    </row>
    <row r="8701" spans="1:3" x14ac:dyDescent="0.2">
      <c r="A8701">
        <v>435</v>
      </c>
      <c r="B8701">
        <v>726</v>
      </c>
      <c r="C8701">
        <f t="shared" si="185"/>
        <v>1.2161007722072397</v>
      </c>
    </row>
    <row r="8702" spans="1:3" x14ac:dyDescent="0.2">
      <c r="A8702">
        <v>435.05</v>
      </c>
      <c r="B8702">
        <v>695</v>
      </c>
      <c r="C8702">
        <f t="shared" si="185"/>
        <v>1.1648727998011057</v>
      </c>
    </row>
    <row r="8703" spans="1:3" x14ac:dyDescent="0.2">
      <c r="A8703">
        <v>435.1</v>
      </c>
      <c r="B8703">
        <v>731</v>
      </c>
      <c r="C8703">
        <f t="shared" si="185"/>
        <v>1.2257045845152095</v>
      </c>
    </row>
    <row r="8704" spans="1:3" x14ac:dyDescent="0.2">
      <c r="A8704">
        <v>435.15</v>
      </c>
      <c r="B8704">
        <v>698</v>
      </c>
      <c r="C8704">
        <f t="shared" si="185"/>
        <v>1.1710132284230745</v>
      </c>
    </row>
    <row r="8705" spans="1:3" x14ac:dyDescent="0.2">
      <c r="A8705">
        <v>435.2</v>
      </c>
      <c r="B8705">
        <v>700</v>
      </c>
      <c r="C8705">
        <f t="shared" si="185"/>
        <v>1.1749533515544353</v>
      </c>
    </row>
    <row r="8706" spans="1:3" x14ac:dyDescent="0.2">
      <c r="A8706">
        <v>435.25</v>
      </c>
      <c r="B8706">
        <v>677</v>
      </c>
      <c r="C8706">
        <f t="shared" si="185"/>
        <v>1.137037990840994</v>
      </c>
    </row>
    <row r="8707" spans="1:3" x14ac:dyDescent="0.2">
      <c r="A8707">
        <v>435.3</v>
      </c>
      <c r="B8707">
        <v>680</v>
      </c>
      <c r="C8707">
        <f t="shared" ref="C8707:C8770" si="186">B8707/AVERAGE(B8707:B9306)</f>
        <v>1.1425946981365624</v>
      </c>
    </row>
    <row r="8708" spans="1:3" x14ac:dyDescent="0.2">
      <c r="A8708">
        <v>435.35</v>
      </c>
      <c r="B8708">
        <v>684</v>
      </c>
      <c r="C8708">
        <f t="shared" si="186"/>
        <v>1.1498632716187744</v>
      </c>
    </row>
    <row r="8709" spans="1:3" x14ac:dyDescent="0.2">
      <c r="A8709">
        <v>435.4</v>
      </c>
      <c r="B8709">
        <v>668</v>
      </c>
      <c r="C8709">
        <f t="shared" si="186"/>
        <v>1.1235199138858989</v>
      </c>
    </row>
    <row r="8710" spans="1:3" x14ac:dyDescent="0.2">
      <c r="A8710">
        <v>435.45</v>
      </c>
      <c r="B8710">
        <v>698</v>
      </c>
      <c r="C8710">
        <f t="shared" si="186"/>
        <v>1.1745041730234229</v>
      </c>
    </row>
    <row r="8711" spans="1:3" x14ac:dyDescent="0.2">
      <c r="A8711">
        <v>435.5</v>
      </c>
      <c r="B8711">
        <v>681</v>
      </c>
      <c r="C8711">
        <f t="shared" si="186"/>
        <v>1.1464421293633402</v>
      </c>
    </row>
    <row r="8712" spans="1:3" x14ac:dyDescent="0.2">
      <c r="A8712">
        <v>435.55</v>
      </c>
      <c r="B8712">
        <v>680</v>
      </c>
      <c r="C8712">
        <f t="shared" si="186"/>
        <v>1.1453081664963676</v>
      </c>
    </row>
    <row r="8713" spans="1:3" x14ac:dyDescent="0.2">
      <c r="A8713">
        <v>435.6</v>
      </c>
      <c r="B8713">
        <v>659</v>
      </c>
      <c r="C8713">
        <f t="shared" si="186"/>
        <v>1.1104682839698257</v>
      </c>
    </row>
    <row r="8714" spans="1:3" x14ac:dyDescent="0.2">
      <c r="A8714">
        <v>435.65</v>
      </c>
      <c r="B8714">
        <v>660</v>
      </c>
      <c r="C8714">
        <f t="shared" si="186"/>
        <v>1.112593945353656</v>
      </c>
    </row>
    <row r="8715" spans="1:3" x14ac:dyDescent="0.2">
      <c r="A8715">
        <v>435.7</v>
      </c>
      <c r="B8715">
        <v>683</v>
      </c>
      <c r="C8715">
        <f t="shared" si="186"/>
        <v>1.1519131089848098</v>
      </c>
    </row>
    <row r="8716" spans="1:3" x14ac:dyDescent="0.2">
      <c r="A8716">
        <v>435.75</v>
      </c>
      <c r="B8716">
        <v>705</v>
      </c>
      <c r="C8716">
        <f t="shared" si="186"/>
        <v>1.1895689148488011</v>
      </c>
    </row>
    <row r="8717" spans="1:3" x14ac:dyDescent="0.2">
      <c r="A8717">
        <v>435.8</v>
      </c>
      <c r="B8717">
        <v>682</v>
      </c>
      <c r="C8717">
        <f t="shared" si="186"/>
        <v>1.1513333745997625</v>
      </c>
    </row>
    <row r="8718" spans="1:3" x14ac:dyDescent="0.2">
      <c r="A8718">
        <v>435.85</v>
      </c>
      <c r="B8718">
        <v>715</v>
      </c>
      <c r="C8718">
        <f t="shared" si="186"/>
        <v>1.2075187038736299</v>
      </c>
    </row>
    <row r="8719" spans="1:3" x14ac:dyDescent="0.2">
      <c r="A8719">
        <v>435.9</v>
      </c>
      <c r="B8719">
        <v>681</v>
      </c>
      <c r="C8719">
        <f t="shared" si="186"/>
        <v>1.1508043801541166</v>
      </c>
    </row>
    <row r="8720" spans="1:3" x14ac:dyDescent="0.2">
      <c r="A8720">
        <v>435.95</v>
      </c>
      <c r="B8720">
        <v>660</v>
      </c>
      <c r="C8720">
        <f t="shared" si="186"/>
        <v>1.1158921642390376</v>
      </c>
    </row>
    <row r="8721" spans="1:3" x14ac:dyDescent="0.2">
      <c r="A8721">
        <v>436</v>
      </c>
      <c r="B8721">
        <v>706</v>
      </c>
      <c r="C8721">
        <f t="shared" si="186"/>
        <v>1.1941981590854629</v>
      </c>
    </row>
    <row r="8722" spans="1:3" x14ac:dyDescent="0.2">
      <c r="A8722">
        <v>436.05</v>
      </c>
      <c r="B8722">
        <v>703</v>
      </c>
      <c r="C8722">
        <f t="shared" si="186"/>
        <v>1.1896669891384364</v>
      </c>
    </row>
    <row r="8723" spans="1:3" x14ac:dyDescent="0.2">
      <c r="A8723">
        <v>436.1</v>
      </c>
      <c r="B8723">
        <v>686</v>
      </c>
      <c r="C8723">
        <f t="shared" si="186"/>
        <v>1.1615372024901371</v>
      </c>
    </row>
    <row r="8724" spans="1:3" x14ac:dyDescent="0.2">
      <c r="A8724">
        <v>436.15</v>
      </c>
      <c r="B8724">
        <v>679</v>
      </c>
      <c r="C8724">
        <f t="shared" si="186"/>
        <v>1.150330783631081</v>
      </c>
    </row>
    <row r="8725" spans="1:3" x14ac:dyDescent="0.2">
      <c r="A8725">
        <v>436.2</v>
      </c>
      <c r="B8725">
        <v>685</v>
      </c>
      <c r="C8725">
        <f t="shared" si="186"/>
        <v>1.1612400122057345</v>
      </c>
    </row>
    <row r="8726" spans="1:3" x14ac:dyDescent="0.2">
      <c r="A8726">
        <v>436.25</v>
      </c>
      <c r="B8726">
        <v>694</v>
      </c>
      <c r="C8726">
        <f t="shared" si="186"/>
        <v>1.1771889948095127</v>
      </c>
    </row>
    <row r="8727" spans="1:3" x14ac:dyDescent="0.2">
      <c r="A8727">
        <v>436.3</v>
      </c>
      <c r="B8727">
        <v>648</v>
      </c>
      <c r="C8727">
        <f t="shared" si="186"/>
        <v>1.0998492233446393</v>
      </c>
    </row>
    <row r="8728" spans="1:3" x14ac:dyDescent="0.2">
      <c r="A8728">
        <v>436.35</v>
      </c>
      <c r="B8728">
        <v>660</v>
      </c>
      <c r="C8728">
        <f t="shared" si="186"/>
        <v>1.1206986820470297</v>
      </c>
    </row>
    <row r="8729" spans="1:3" x14ac:dyDescent="0.2">
      <c r="A8729">
        <v>436.4</v>
      </c>
      <c r="B8729">
        <v>666</v>
      </c>
      <c r="C8729">
        <f t="shared" si="186"/>
        <v>1.1314119715618072</v>
      </c>
    </row>
    <row r="8730" spans="1:3" x14ac:dyDescent="0.2">
      <c r="A8730">
        <v>436.45</v>
      </c>
      <c r="B8730">
        <v>656</v>
      </c>
      <c r="C8730">
        <f t="shared" si="186"/>
        <v>1.1149825783972125</v>
      </c>
    </row>
    <row r="8731" spans="1:3" x14ac:dyDescent="0.2">
      <c r="A8731">
        <v>436.5</v>
      </c>
      <c r="B8731">
        <v>679</v>
      </c>
      <c r="C8731">
        <f t="shared" si="186"/>
        <v>1.1545132001042859</v>
      </c>
    </row>
    <row r="8732" spans="1:3" x14ac:dyDescent="0.2">
      <c r="A8732">
        <v>436.55</v>
      </c>
      <c r="B8732">
        <v>657</v>
      </c>
      <c r="C8732">
        <f t="shared" si="186"/>
        <v>1.1176859194823825</v>
      </c>
    </row>
    <row r="8733" spans="1:3" x14ac:dyDescent="0.2">
      <c r="A8733">
        <v>436.6</v>
      </c>
      <c r="B8733">
        <v>609</v>
      </c>
      <c r="C8733">
        <f t="shared" si="186"/>
        <v>1.0364310917981823</v>
      </c>
    </row>
    <row r="8734" spans="1:3" x14ac:dyDescent="0.2">
      <c r="A8734">
        <v>436.65</v>
      </c>
      <c r="B8734">
        <v>673</v>
      </c>
      <c r="C8734">
        <f t="shared" si="186"/>
        <v>1.1457171797992867</v>
      </c>
    </row>
    <row r="8735" spans="1:3" x14ac:dyDescent="0.2">
      <c r="A8735">
        <v>436.7</v>
      </c>
      <c r="B8735">
        <v>684</v>
      </c>
      <c r="C8735">
        <f t="shared" si="186"/>
        <v>1.1648997317665093</v>
      </c>
    </row>
    <row r="8736" spans="1:3" x14ac:dyDescent="0.2">
      <c r="A8736">
        <v>436.75</v>
      </c>
      <c r="B8736">
        <v>668</v>
      </c>
      <c r="C8736">
        <f t="shared" si="186"/>
        <v>1.1383485425560014</v>
      </c>
    </row>
    <row r="8737" spans="1:3" x14ac:dyDescent="0.2">
      <c r="A8737">
        <v>436.8</v>
      </c>
      <c r="B8737">
        <v>650</v>
      </c>
      <c r="C8737">
        <f t="shared" si="186"/>
        <v>1.1082253050461193</v>
      </c>
    </row>
    <row r="8738" spans="1:3" x14ac:dyDescent="0.2">
      <c r="A8738">
        <v>436.85</v>
      </c>
      <c r="B8738">
        <v>738</v>
      </c>
      <c r="C8738">
        <f t="shared" si="186"/>
        <v>1.2588307202456255</v>
      </c>
    </row>
    <row r="8739" spans="1:3" x14ac:dyDescent="0.2">
      <c r="A8739">
        <v>436.9</v>
      </c>
      <c r="B8739">
        <v>677</v>
      </c>
      <c r="C8739">
        <f t="shared" si="186"/>
        <v>1.1555727510141842</v>
      </c>
    </row>
    <row r="8740" spans="1:3" x14ac:dyDescent="0.2">
      <c r="A8740">
        <v>436.95</v>
      </c>
      <c r="B8740">
        <v>665</v>
      </c>
      <c r="C8740">
        <f t="shared" si="186"/>
        <v>1.1357813834329633</v>
      </c>
    </row>
    <row r="8741" spans="1:3" x14ac:dyDescent="0.2">
      <c r="A8741">
        <v>437</v>
      </c>
      <c r="B8741">
        <v>681</v>
      </c>
      <c r="C8741">
        <f t="shared" si="186"/>
        <v>1.1636218656110724</v>
      </c>
    </row>
    <row r="8742" spans="1:3" x14ac:dyDescent="0.2">
      <c r="A8742">
        <v>437.05</v>
      </c>
      <c r="B8742">
        <v>674</v>
      </c>
      <c r="C8742">
        <f t="shared" si="186"/>
        <v>1.1521662948622613</v>
      </c>
    </row>
    <row r="8743" spans="1:3" x14ac:dyDescent="0.2">
      <c r="A8743">
        <v>437.1</v>
      </c>
      <c r="B8743">
        <v>667</v>
      </c>
      <c r="C8743">
        <f t="shared" si="186"/>
        <v>1.1406551499069406</v>
      </c>
    </row>
    <row r="8744" spans="1:3" x14ac:dyDescent="0.2">
      <c r="A8744">
        <v>437.15</v>
      </c>
      <c r="B8744">
        <v>709</v>
      </c>
      <c r="C8744">
        <f t="shared" si="186"/>
        <v>1.2130025662959796</v>
      </c>
    </row>
    <row r="8745" spans="1:3" x14ac:dyDescent="0.2">
      <c r="A8745">
        <v>437.2</v>
      </c>
      <c r="B8745">
        <v>716</v>
      </c>
      <c r="C8745">
        <f t="shared" si="186"/>
        <v>1.2256566221405627</v>
      </c>
    </row>
    <row r="8746" spans="1:3" x14ac:dyDescent="0.2">
      <c r="A8746">
        <v>437.25</v>
      </c>
      <c r="B8746">
        <v>683</v>
      </c>
      <c r="C8746">
        <f t="shared" si="186"/>
        <v>1.1699212058924291</v>
      </c>
    </row>
    <row r="8747" spans="1:3" x14ac:dyDescent="0.2">
      <c r="A8747">
        <v>437.3</v>
      </c>
      <c r="B8747">
        <v>670</v>
      </c>
      <c r="C8747">
        <f t="shared" si="186"/>
        <v>1.148269597705746</v>
      </c>
    </row>
    <row r="8748" spans="1:3" x14ac:dyDescent="0.2">
      <c r="A8748">
        <v>437.35</v>
      </c>
      <c r="B8748">
        <v>666</v>
      </c>
      <c r="C8748">
        <f t="shared" si="186"/>
        <v>1.1420666948658444</v>
      </c>
    </row>
    <row r="8749" spans="1:3" x14ac:dyDescent="0.2">
      <c r="A8749">
        <v>437.4</v>
      </c>
      <c r="B8749">
        <v>659</v>
      </c>
      <c r="C8749">
        <f t="shared" si="186"/>
        <v>1.1307642811181813</v>
      </c>
    </row>
    <row r="8750" spans="1:3" x14ac:dyDescent="0.2">
      <c r="A8750">
        <v>437.45</v>
      </c>
      <c r="B8750">
        <v>664</v>
      </c>
      <c r="C8750">
        <f t="shared" si="186"/>
        <v>1.1399565649079937</v>
      </c>
    </row>
    <row r="8751" spans="1:3" x14ac:dyDescent="0.2">
      <c r="A8751">
        <v>437.5</v>
      </c>
      <c r="B8751">
        <v>681</v>
      </c>
      <c r="C8751">
        <f t="shared" si="186"/>
        <v>1.1695839475605043</v>
      </c>
    </row>
    <row r="8752" spans="1:3" x14ac:dyDescent="0.2">
      <c r="A8752">
        <v>437.55</v>
      </c>
      <c r="B8752">
        <v>744</v>
      </c>
      <c r="C8752">
        <f t="shared" si="186"/>
        <v>1.278431058084988</v>
      </c>
    </row>
    <row r="8753" spans="1:3" x14ac:dyDescent="0.2">
      <c r="A8753">
        <v>437.6</v>
      </c>
      <c r="B8753">
        <v>683</v>
      </c>
      <c r="C8753">
        <f t="shared" si="186"/>
        <v>1.1745149178871344</v>
      </c>
    </row>
    <row r="8754" spans="1:3" x14ac:dyDescent="0.2">
      <c r="A8754">
        <v>437.65</v>
      </c>
      <c r="B8754">
        <v>693</v>
      </c>
      <c r="C8754">
        <f t="shared" si="186"/>
        <v>1.1924700591933191</v>
      </c>
    </row>
    <row r="8755" spans="1:3" x14ac:dyDescent="0.2">
      <c r="A8755">
        <v>437.7</v>
      </c>
      <c r="B8755">
        <v>653</v>
      </c>
      <c r="C8755">
        <f t="shared" si="186"/>
        <v>1.1242661279677697</v>
      </c>
    </row>
    <row r="8756" spans="1:3" x14ac:dyDescent="0.2">
      <c r="A8756">
        <v>437.75</v>
      </c>
      <c r="B8756">
        <v>657</v>
      </c>
      <c r="C8756">
        <f t="shared" si="186"/>
        <v>1.1317082133536975</v>
      </c>
    </row>
    <row r="8757" spans="1:3" x14ac:dyDescent="0.2">
      <c r="A8757">
        <v>437.8</v>
      </c>
      <c r="B8757">
        <v>666</v>
      </c>
      <c r="C8757">
        <f t="shared" si="186"/>
        <v>1.1478206917946332</v>
      </c>
    </row>
    <row r="8758" spans="1:3" x14ac:dyDescent="0.2">
      <c r="A8758">
        <v>437.85</v>
      </c>
      <c r="B8758">
        <v>706</v>
      </c>
      <c r="C8758">
        <f t="shared" si="186"/>
        <v>1.2172763585160493</v>
      </c>
    </row>
    <row r="8759" spans="1:3" x14ac:dyDescent="0.2">
      <c r="A8759">
        <v>437.9</v>
      </c>
      <c r="B8759">
        <v>632</v>
      </c>
      <c r="C8759">
        <f t="shared" si="186"/>
        <v>1.0903915000071887</v>
      </c>
    </row>
    <row r="8760" spans="1:3" x14ac:dyDescent="0.2">
      <c r="A8760">
        <v>437.95</v>
      </c>
      <c r="B8760">
        <v>683</v>
      </c>
      <c r="C8760">
        <f t="shared" si="186"/>
        <v>1.1788700912775696</v>
      </c>
    </row>
    <row r="8761" spans="1:3" x14ac:dyDescent="0.2">
      <c r="A8761">
        <v>438</v>
      </c>
      <c r="B8761">
        <v>731</v>
      </c>
      <c r="C8761">
        <f t="shared" si="186"/>
        <v>1.2623399050223052</v>
      </c>
    </row>
    <row r="8762" spans="1:3" x14ac:dyDescent="0.2">
      <c r="A8762">
        <v>438.05</v>
      </c>
      <c r="B8762">
        <v>671</v>
      </c>
      <c r="C8762">
        <f t="shared" si="186"/>
        <v>1.1595354945738579</v>
      </c>
    </row>
    <row r="8763" spans="1:3" x14ac:dyDescent="0.2">
      <c r="A8763">
        <v>438.1</v>
      </c>
      <c r="B8763">
        <v>739</v>
      </c>
      <c r="C8763">
        <f t="shared" si="186"/>
        <v>1.2777435176273277</v>
      </c>
    </row>
    <row r="8764" spans="1:3" x14ac:dyDescent="0.2">
      <c r="A8764">
        <v>438.15</v>
      </c>
      <c r="B8764">
        <v>743</v>
      </c>
      <c r="C8764">
        <f t="shared" si="186"/>
        <v>1.2855931665734239</v>
      </c>
    </row>
    <row r="8765" spans="1:3" x14ac:dyDescent="0.2">
      <c r="A8765">
        <v>438.2</v>
      </c>
      <c r="B8765">
        <v>678</v>
      </c>
      <c r="C8765">
        <f t="shared" si="186"/>
        <v>1.1739514374267723</v>
      </c>
    </row>
    <row r="8766" spans="1:3" x14ac:dyDescent="0.2">
      <c r="A8766">
        <v>438.25</v>
      </c>
      <c r="B8766">
        <v>695</v>
      </c>
      <c r="C8766">
        <f t="shared" si="186"/>
        <v>1.2040539369965062</v>
      </c>
    </row>
    <row r="8767" spans="1:3" x14ac:dyDescent="0.2">
      <c r="A8767">
        <v>438.3</v>
      </c>
      <c r="B8767">
        <v>667</v>
      </c>
      <c r="C8767">
        <f t="shared" si="186"/>
        <v>1.1562898178886876</v>
      </c>
    </row>
    <row r="8768" spans="1:3" x14ac:dyDescent="0.2">
      <c r="A8768">
        <v>438.35</v>
      </c>
      <c r="B8768">
        <v>722</v>
      </c>
      <c r="C8768">
        <f t="shared" si="186"/>
        <v>1.2522981926665975</v>
      </c>
    </row>
    <row r="8769" spans="1:3" x14ac:dyDescent="0.2">
      <c r="A8769">
        <v>438.4</v>
      </c>
      <c r="B8769">
        <v>680</v>
      </c>
      <c r="C8769">
        <f t="shared" si="186"/>
        <v>1.180152609930637</v>
      </c>
    </row>
    <row r="8770" spans="1:3" x14ac:dyDescent="0.2">
      <c r="A8770">
        <v>438.45</v>
      </c>
      <c r="B8770">
        <v>651</v>
      </c>
      <c r="C8770">
        <f t="shared" si="186"/>
        <v>1.13033588859854</v>
      </c>
    </row>
    <row r="8771" spans="1:3" x14ac:dyDescent="0.2">
      <c r="A8771">
        <v>438.5</v>
      </c>
      <c r="B8771">
        <v>681</v>
      </c>
      <c r="C8771">
        <f t="shared" ref="C8771:C8834" si="187">B8771/AVERAGE(B8771:B9370)</f>
        <v>1.1828666712985478</v>
      </c>
    </row>
    <row r="8772" spans="1:3" x14ac:dyDescent="0.2">
      <c r="A8772">
        <v>438.55</v>
      </c>
      <c r="B8772">
        <v>689</v>
      </c>
      <c r="C8772">
        <f t="shared" si="187"/>
        <v>1.1974833731142678</v>
      </c>
    </row>
    <row r="8773" spans="1:3" x14ac:dyDescent="0.2">
      <c r="A8773">
        <v>438.6</v>
      </c>
      <c r="B8773">
        <v>706</v>
      </c>
      <c r="C8773">
        <f t="shared" si="187"/>
        <v>1.2277549127586806</v>
      </c>
    </row>
    <row r="8774" spans="1:3" x14ac:dyDescent="0.2">
      <c r="A8774">
        <v>438.65</v>
      </c>
      <c r="B8774">
        <v>674</v>
      </c>
      <c r="C8774">
        <f t="shared" si="187"/>
        <v>1.1727994060600435</v>
      </c>
    </row>
    <row r="8775" spans="1:3" x14ac:dyDescent="0.2">
      <c r="A8775">
        <v>438.7</v>
      </c>
      <c r="B8775">
        <v>619</v>
      </c>
      <c r="C8775">
        <f t="shared" si="187"/>
        <v>1.0776055917110834</v>
      </c>
    </row>
    <row r="8776" spans="1:3" x14ac:dyDescent="0.2">
      <c r="A8776">
        <v>438.75</v>
      </c>
      <c r="B8776">
        <v>670</v>
      </c>
      <c r="C8776">
        <f t="shared" si="187"/>
        <v>1.1668340483336332</v>
      </c>
    </row>
    <row r="8777" spans="1:3" x14ac:dyDescent="0.2">
      <c r="A8777">
        <v>438.8</v>
      </c>
      <c r="B8777">
        <v>660</v>
      </c>
      <c r="C8777">
        <f t="shared" si="187"/>
        <v>1.1500895966264038</v>
      </c>
    </row>
    <row r="8778" spans="1:3" x14ac:dyDescent="0.2">
      <c r="A8778">
        <v>438.85</v>
      </c>
      <c r="B8778">
        <v>724</v>
      </c>
      <c r="C8778">
        <f t="shared" si="187"/>
        <v>1.262357679633149</v>
      </c>
    </row>
    <row r="8779" spans="1:3" x14ac:dyDescent="0.2">
      <c r="A8779">
        <v>438.9</v>
      </c>
      <c r="B8779">
        <v>681</v>
      </c>
      <c r="C8779">
        <f t="shared" si="187"/>
        <v>1.1880393570747365</v>
      </c>
    </row>
    <row r="8780" spans="1:3" x14ac:dyDescent="0.2">
      <c r="A8780">
        <v>438.95</v>
      </c>
      <c r="B8780">
        <v>719</v>
      </c>
      <c r="C8780">
        <f t="shared" si="187"/>
        <v>1.2549781673362406</v>
      </c>
    </row>
    <row r="8781" spans="1:3" x14ac:dyDescent="0.2">
      <c r="A8781">
        <v>439</v>
      </c>
      <c r="B8781">
        <v>684</v>
      </c>
      <c r="C8781">
        <f t="shared" si="187"/>
        <v>1.1946276685548614</v>
      </c>
    </row>
    <row r="8782" spans="1:3" x14ac:dyDescent="0.2">
      <c r="A8782">
        <v>439.05</v>
      </c>
      <c r="B8782">
        <v>621</v>
      </c>
      <c r="C8782">
        <f t="shared" si="187"/>
        <v>1.0851110302147797</v>
      </c>
    </row>
    <row r="8783" spans="1:3" x14ac:dyDescent="0.2">
      <c r="A8783">
        <v>439.1</v>
      </c>
      <c r="B8783">
        <v>662</v>
      </c>
      <c r="C8783">
        <f t="shared" si="187"/>
        <v>1.1571639577804127</v>
      </c>
    </row>
    <row r="8784" spans="1:3" x14ac:dyDescent="0.2">
      <c r="A8784">
        <v>439.15</v>
      </c>
      <c r="B8784">
        <v>687</v>
      </c>
      <c r="C8784">
        <f t="shared" si="187"/>
        <v>1.2014375278717766</v>
      </c>
    </row>
    <row r="8785" spans="1:3" x14ac:dyDescent="0.2">
      <c r="A8785">
        <v>439.2</v>
      </c>
      <c r="B8785">
        <v>696</v>
      </c>
      <c r="C8785">
        <f t="shared" si="187"/>
        <v>1.2178229082520917</v>
      </c>
    </row>
    <row r="8786" spans="1:3" x14ac:dyDescent="0.2">
      <c r="A8786">
        <v>439.25</v>
      </c>
      <c r="B8786">
        <v>684</v>
      </c>
      <c r="C8786">
        <f t="shared" si="187"/>
        <v>1.1974370645285528</v>
      </c>
    </row>
    <row r="8787" spans="1:3" x14ac:dyDescent="0.2">
      <c r="A8787">
        <v>439.3</v>
      </c>
      <c r="B8787">
        <v>655</v>
      </c>
      <c r="C8787">
        <f t="shared" si="187"/>
        <v>1.1473280102763221</v>
      </c>
    </row>
    <row r="8788" spans="1:3" x14ac:dyDescent="0.2">
      <c r="A8788">
        <v>439.35</v>
      </c>
      <c r="B8788">
        <v>667</v>
      </c>
      <c r="C8788">
        <f t="shared" si="187"/>
        <v>1.1689381414993485</v>
      </c>
    </row>
    <row r="8789" spans="1:3" x14ac:dyDescent="0.2">
      <c r="A8789">
        <v>439.4</v>
      </c>
      <c r="B8789">
        <v>689</v>
      </c>
      <c r="C8789">
        <f t="shared" si="187"/>
        <v>1.2080548680169372</v>
      </c>
    </row>
    <row r="8790" spans="1:3" x14ac:dyDescent="0.2">
      <c r="A8790">
        <v>439.45</v>
      </c>
      <c r="B8790">
        <v>697</v>
      </c>
      <c r="C8790">
        <f t="shared" si="187"/>
        <v>1.222796291260603</v>
      </c>
    </row>
    <row r="8791" spans="1:3" x14ac:dyDescent="0.2">
      <c r="A8791">
        <v>439.5</v>
      </c>
      <c r="B8791">
        <v>705</v>
      </c>
      <c r="C8791">
        <f t="shared" si="187"/>
        <v>1.2374716961260992</v>
      </c>
    </row>
    <row r="8792" spans="1:3" x14ac:dyDescent="0.2">
      <c r="A8792">
        <v>439.55</v>
      </c>
      <c r="B8792">
        <v>654</v>
      </c>
      <c r="C8792">
        <f t="shared" si="187"/>
        <v>1.1484799616002621</v>
      </c>
    </row>
    <row r="8793" spans="1:3" x14ac:dyDescent="0.2">
      <c r="A8793">
        <v>439.6</v>
      </c>
      <c r="B8793">
        <v>668</v>
      </c>
      <c r="C8793">
        <f t="shared" si="187"/>
        <v>1.1735357155405641</v>
      </c>
    </row>
    <row r="8794" spans="1:3" x14ac:dyDescent="0.2">
      <c r="A8794">
        <v>439.65</v>
      </c>
      <c r="B8794">
        <v>683</v>
      </c>
      <c r="C8794">
        <f t="shared" si="187"/>
        <v>1.2003866545593016</v>
      </c>
    </row>
    <row r="8795" spans="1:3" x14ac:dyDescent="0.2">
      <c r="A8795">
        <v>439.7</v>
      </c>
      <c r="B8795">
        <v>653</v>
      </c>
      <c r="C8795">
        <f t="shared" si="187"/>
        <v>1.14820589166188</v>
      </c>
    </row>
    <row r="8796" spans="1:3" x14ac:dyDescent="0.2">
      <c r="A8796">
        <v>439.75</v>
      </c>
      <c r="B8796">
        <v>697</v>
      </c>
      <c r="C8796">
        <f t="shared" si="187"/>
        <v>1.2261844026529214</v>
      </c>
    </row>
    <row r="8797" spans="1:3" x14ac:dyDescent="0.2">
      <c r="A8797">
        <v>439.8</v>
      </c>
      <c r="B8797">
        <v>687</v>
      </c>
      <c r="C8797">
        <f t="shared" si="187"/>
        <v>1.2092515665704429</v>
      </c>
    </row>
    <row r="8798" spans="1:3" x14ac:dyDescent="0.2">
      <c r="A8798">
        <v>439.85</v>
      </c>
      <c r="B8798">
        <v>708</v>
      </c>
      <c r="C8798">
        <f t="shared" si="187"/>
        <v>1.2469142687734274</v>
      </c>
    </row>
    <row r="8799" spans="1:3" x14ac:dyDescent="0.2">
      <c r="A8799">
        <v>439.9</v>
      </c>
      <c r="B8799">
        <v>639</v>
      </c>
      <c r="C8799">
        <f t="shared" si="187"/>
        <v>1.1260341804532918</v>
      </c>
    </row>
    <row r="8800" spans="1:3" x14ac:dyDescent="0.2">
      <c r="A8800">
        <v>439.95</v>
      </c>
      <c r="B8800">
        <v>615</v>
      </c>
      <c r="C8800">
        <f t="shared" si="187"/>
        <v>1.0842640667836143</v>
      </c>
    </row>
    <row r="8801" spans="1:3" x14ac:dyDescent="0.2">
      <c r="A8801">
        <v>440</v>
      </c>
      <c r="B8801">
        <v>636</v>
      </c>
      <c r="C8801">
        <f t="shared" si="187"/>
        <v>1.12165026027812</v>
      </c>
    </row>
    <row r="8802" spans="1:3" x14ac:dyDescent="0.2">
      <c r="A8802">
        <v>440.05</v>
      </c>
      <c r="B8802">
        <v>685</v>
      </c>
      <c r="C8802">
        <f t="shared" si="187"/>
        <v>1.2085142919311824</v>
      </c>
    </row>
    <row r="8803" spans="1:3" x14ac:dyDescent="0.2">
      <c r="A8803">
        <v>440.1</v>
      </c>
      <c r="B8803">
        <v>666</v>
      </c>
      <c r="C8803">
        <f t="shared" si="187"/>
        <v>1.1755810977385657</v>
      </c>
    </row>
    <row r="8804" spans="1:3" x14ac:dyDescent="0.2">
      <c r="A8804">
        <v>440.15</v>
      </c>
      <c r="B8804">
        <v>685</v>
      </c>
      <c r="C8804">
        <f t="shared" si="187"/>
        <v>1.2096453767118249</v>
      </c>
    </row>
    <row r="8805" spans="1:3" x14ac:dyDescent="0.2">
      <c r="A8805">
        <v>440.2</v>
      </c>
      <c r="B8805">
        <v>659</v>
      </c>
      <c r="C8805">
        <f t="shared" si="187"/>
        <v>1.1644138174750418</v>
      </c>
    </row>
    <row r="8806" spans="1:3" x14ac:dyDescent="0.2">
      <c r="A8806">
        <v>440.25</v>
      </c>
      <c r="B8806">
        <v>626</v>
      </c>
      <c r="C8806">
        <f t="shared" si="187"/>
        <v>1.1065544792476842</v>
      </c>
    </row>
    <row r="8807" spans="1:3" x14ac:dyDescent="0.2">
      <c r="A8807">
        <v>440.3</v>
      </c>
      <c r="B8807">
        <v>655</v>
      </c>
      <c r="C8807">
        <f t="shared" si="187"/>
        <v>1.1583250560741327</v>
      </c>
    </row>
    <row r="8808" spans="1:3" x14ac:dyDescent="0.2">
      <c r="A8808">
        <v>440.35</v>
      </c>
      <c r="B8808">
        <v>668</v>
      </c>
      <c r="C8808">
        <f t="shared" si="187"/>
        <v>1.1818755492123778</v>
      </c>
    </row>
    <row r="8809" spans="1:3" x14ac:dyDescent="0.2">
      <c r="A8809">
        <v>440.4</v>
      </c>
      <c r="B8809">
        <v>664</v>
      </c>
      <c r="C8809">
        <f t="shared" si="187"/>
        <v>1.1754084721460056</v>
      </c>
    </row>
    <row r="8810" spans="1:3" x14ac:dyDescent="0.2">
      <c r="A8810">
        <v>440.45</v>
      </c>
      <c r="B8810">
        <v>694</v>
      </c>
      <c r="C8810">
        <f t="shared" si="187"/>
        <v>1.2292214635528751</v>
      </c>
    </row>
    <row r="8811" spans="1:3" x14ac:dyDescent="0.2">
      <c r="A8811">
        <v>440.5</v>
      </c>
      <c r="B8811">
        <v>656</v>
      </c>
      <c r="C8811">
        <f t="shared" si="187"/>
        <v>1.1627151288853177</v>
      </c>
    </row>
    <row r="8812" spans="1:3" x14ac:dyDescent="0.2">
      <c r="A8812">
        <v>440.55</v>
      </c>
      <c r="B8812">
        <v>650</v>
      </c>
      <c r="C8812">
        <f t="shared" si="187"/>
        <v>1.1527139023207973</v>
      </c>
    </row>
    <row r="8813" spans="1:3" x14ac:dyDescent="0.2">
      <c r="A8813">
        <v>440.6</v>
      </c>
      <c r="B8813">
        <v>668</v>
      </c>
      <c r="C8813">
        <f t="shared" si="187"/>
        <v>1.1853534322902342</v>
      </c>
    </row>
    <row r="8814" spans="1:3" x14ac:dyDescent="0.2">
      <c r="A8814">
        <v>440.65</v>
      </c>
      <c r="B8814">
        <v>635</v>
      </c>
      <c r="C8814">
        <f t="shared" si="187"/>
        <v>1.1273456779164521</v>
      </c>
    </row>
    <row r="8815" spans="1:3" x14ac:dyDescent="0.2">
      <c r="A8815">
        <v>440.7</v>
      </c>
      <c r="B8815">
        <v>669</v>
      </c>
      <c r="C8815">
        <f t="shared" si="187"/>
        <v>1.1882735693500019</v>
      </c>
    </row>
    <row r="8816" spans="1:3" x14ac:dyDescent="0.2">
      <c r="A8816">
        <v>440.75</v>
      </c>
      <c r="B8816">
        <v>617</v>
      </c>
      <c r="C8816">
        <f t="shared" si="187"/>
        <v>1.0965185093035241</v>
      </c>
    </row>
    <row r="8817" spans="1:3" x14ac:dyDescent="0.2">
      <c r="A8817">
        <v>440.8</v>
      </c>
      <c r="B8817">
        <v>667</v>
      </c>
      <c r="C8817">
        <f t="shared" si="187"/>
        <v>1.1858375088522977</v>
      </c>
    </row>
    <row r="8818" spans="1:3" x14ac:dyDescent="0.2">
      <c r="A8818">
        <v>440.85</v>
      </c>
      <c r="B8818">
        <v>623</v>
      </c>
      <c r="C8818">
        <f t="shared" si="187"/>
        <v>1.108228701878178</v>
      </c>
    </row>
    <row r="8819" spans="1:3" x14ac:dyDescent="0.2">
      <c r="A8819">
        <v>440.9</v>
      </c>
      <c r="B8819">
        <v>694</v>
      </c>
      <c r="C8819">
        <f t="shared" si="187"/>
        <v>1.2351391756246886</v>
      </c>
    </row>
    <row r="8820" spans="1:3" x14ac:dyDescent="0.2">
      <c r="A8820">
        <v>440.95</v>
      </c>
      <c r="B8820">
        <v>706</v>
      </c>
      <c r="C8820">
        <f t="shared" si="187"/>
        <v>1.2573016099159424</v>
      </c>
    </row>
    <row r="8821" spans="1:3" x14ac:dyDescent="0.2">
      <c r="A8821">
        <v>441</v>
      </c>
      <c r="B8821">
        <v>697</v>
      </c>
      <c r="C8821">
        <f t="shared" si="187"/>
        <v>1.242058930973956</v>
      </c>
    </row>
    <row r="8822" spans="1:3" x14ac:dyDescent="0.2">
      <c r="A8822">
        <v>441.05</v>
      </c>
      <c r="B8822">
        <v>666</v>
      </c>
      <c r="C8822">
        <f t="shared" si="187"/>
        <v>1.1876173946123303</v>
      </c>
    </row>
    <row r="8823" spans="1:3" x14ac:dyDescent="0.2">
      <c r="A8823">
        <v>441.1</v>
      </c>
      <c r="B8823">
        <v>668</v>
      </c>
      <c r="C8823">
        <f t="shared" si="187"/>
        <v>1.1918036735385686</v>
      </c>
    </row>
    <row r="8824" spans="1:3" x14ac:dyDescent="0.2">
      <c r="A8824">
        <v>441.15</v>
      </c>
      <c r="B8824">
        <v>646</v>
      </c>
      <c r="C8824">
        <f t="shared" si="187"/>
        <v>1.1531904638646162</v>
      </c>
    </row>
    <row r="8825" spans="1:3" x14ac:dyDescent="0.2">
      <c r="A8825">
        <v>441.2</v>
      </c>
      <c r="B8825">
        <v>663</v>
      </c>
      <c r="C8825">
        <f t="shared" si="187"/>
        <v>1.1841611745164229</v>
      </c>
    </row>
    <row r="8826" spans="1:3" x14ac:dyDescent="0.2">
      <c r="A8826">
        <v>441.25</v>
      </c>
      <c r="B8826">
        <v>700</v>
      </c>
      <c r="C8826">
        <f t="shared" si="187"/>
        <v>1.2510276298387963</v>
      </c>
    </row>
    <row r="8827" spans="1:3" x14ac:dyDescent="0.2">
      <c r="A8827">
        <v>441.3</v>
      </c>
      <c r="B8827">
        <v>684</v>
      </c>
      <c r="C8827">
        <f t="shared" si="187"/>
        <v>1.2231941940002682</v>
      </c>
    </row>
    <row r="8828" spans="1:3" x14ac:dyDescent="0.2">
      <c r="A8828">
        <v>441.35</v>
      </c>
      <c r="B8828">
        <v>626</v>
      </c>
      <c r="C8828">
        <f t="shared" si="187"/>
        <v>1.1199737599332069</v>
      </c>
    </row>
    <row r="8829" spans="1:3" x14ac:dyDescent="0.2">
      <c r="A8829">
        <v>441.4</v>
      </c>
      <c r="B8829">
        <v>647</v>
      </c>
      <c r="C8829">
        <f t="shared" si="187"/>
        <v>1.1579763751342322</v>
      </c>
    </row>
    <row r="8830" spans="1:3" x14ac:dyDescent="0.2">
      <c r="A8830">
        <v>441.45</v>
      </c>
      <c r="B8830">
        <v>680</v>
      </c>
      <c r="C8830">
        <f t="shared" si="187"/>
        <v>1.2175542677067603</v>
      </c>
    </row>
    <row r="8831" spans="1:3" x14ac:dyDescent="0.2">
      <c r="A8831">
        <v>441.5</v>
      </c>
      <c r="B8831">
        <v>665</v>
      </c>
      <c r="C8831">
        <f t="shared" si="187"/>
        <v>1.1913257156165185</v>
      </c>
    </row>
    <row r="8832" spans="1:3" x14ac:dyDescent="0.2">
      <c r="A8832">
        <v>441.55</v>
      </c>
      <c r="B8832">
        <v>648</v>
      </c>
      <c r="C8832">
        <f t="shared" si="187"/>
        <v>1.1614950065871823</v>
      </c>
    </row>
    <row r="8833" spans="1:3" x14ac:dyDescent="0.2">
      <c r="A8833">
        <v>441.6</v>
      </c>
      <c r="B8833">
        <v>669</v>
      </c>
      <c r="C8833">
        <f t="shared" si="187"/>
        <v>1.1996126811074452</v>
      </c>
    </row>
    <row r="8834" spans="1:3" x14ac:dyDescent="0.2">
      <c r="A8834">
        <v>441.65</v>
      </c>
      <c r="B8834">
        <v>660</v>
      </c>
      <c r="C8834">
        <f t="shared" si="187"/>
        <v>1.1840759722280363</v>
      </c>
    </row>
    <row r="8835" spans="1:3" x14ac:dyDescent="0.2">
      <c r="A8835">
        <v>441.7</v>
      </c>
      <c r="B8835">
        <v>657</v>
      </c>
      <c r="C8835">
        <f t="shared" ref="C8835:C8898" si="188">B8835/AVERAGE(B8835:B9434)</f>
        <v>1.179310901894616</v>
      </c>
    </row>
    <row r="8836" spans="1:3" x14ac:dyDescent="0.2">
      <c r="A8836">
        <v>441.75</v>
      </c>
      <c r="B8836">
        <v>660</v>
      </c>
      <c r="C8836">
        <f t="shared" si="188"/>
        <v>1.1854015996934719</v>
      </c>
    </row>
    <row r="8837" spans="1:3" x14ac:dyDescent="0.2">
      <c r="A8837">
        <v>441.8</v>
      </c>
      <c r="B8837">
        <v>631</v>
      </c>
      <c r="C8837">
        <f t="shared" si="188"/>
        <v>1.1338690210571396</v>
      </c>
    </row>
    <row r="8838" spans="1:3" x14ac:dyDescent="0.2">
      <c r="A8838">
        <v>441.85</v>
      </c>
      <c r="B8838">
        <v>656</v>
      </c>
      <c r="C8838">
        <f t="shared" si="188"/>
        <v>1.1793081751584247</v>
      </c>
    </row>
    <row r="8839" spans="1:3" x14ac:dyDescent="0.2">
      <c r="A8839">
        <v>441.9</v>
      </c>
      <c r="B8839">
        <v>649</v>
      </c>
      <c r="C8839">
        <f t="shared" si="188"/>
        <v>1.1673396706627215</v>
      </c>
    </row>
    <row r="8840" spans="1:3" x14ac:dyDescent="0.2">
      <c r="A8840">
        <v>441.95</v>
      </c>
      <c r="B8840">
        <v>677</v>
      </c>
      <c r="C8840">
        <f t="shared" si="188"/>
        <v>1.2183197864491169</v>
      </c>
    </row>
    <row r="8841" spans="1:3" x14ac:dyDescent="0.2">
      <c r="A8841">
        <v>442</v>
      </c>
      <c r="B8841">
        <v>659</v>
      </c>
      <c r="C8841">
        <f t="shared" si="188"/>
        <v>1.1866675470135233</v>
      </c>
    </row>
    <row r="8842" spans="1:3" x14ac:dyDescent="0.2">
      <c r="A8842">
        <v>442.05</v>
      </c>
      <c r="B8842">
        <v>631</v>
      </c>
      <c r="C8842">
        <f t="shared" si="188"/>
        <v>1.136882311960987</v>
      </c>
    </row>
    <row r="8843" spans="1:3" x14ac:dyDescent="0.2">
      <c r="A8843">
        <v>442.1</v>
      </c>
      <c r="B8843">
        <v>651</v>
      </c>
      <c r="C8843">
        <f t="shared" si="188"/>
        <v>1.1733605695575113</v>
      </c>
    </row>
    <row r="8844" spans="1:3" x14ac:dyDescent="0.2">
      <c r="A8844">
        <v>442.15</v>
      </c>
      <c r="B8844">
        <v>632</v>
      </c>
      <c r="C8844">
        <f t="shared" si="188"/>
        <v>1.1396319637914401</v>
      </c>
    </row>
    <row r="8845" spans="1:3" x14ac:dyDescent="0.2">
      <c r="A8845">
        <v>442.2</v>
      </c>
      <c r="B8845">
        <v>688</v>
      </c>
      <c r="C8845">
        <f t="shared" si="188"/>
        <v>1.2411566088282073</v>
      </c>
    </row>
    <row r="8846" spans="1:3" x14ac:dyDescent="0.2">
      <c r="A8846">
        <v>442.25</v>
      </c>
      <c r="B8846">
        <v>633</v>
      </c>
      <c r="C8846">
        <f t="shared" si="188"/>
        <v>1.1425786538149132</v>
      </c>
    </row>
    <row r="8847" spans="1:3" x14ac:dyDescent="0.2">
      <c r="A8847">
        <v>442.3</v>
      </c>
      <c r="B8847">
        <v>636</v>
      </c>
      <c r="C8847">
        <f t="shared" si="188"/>
        <v>1.1485292745544784</v>
      </c>
    </row>
    <row r="8848" spans="1:3" x14ac:dyDescent="0.2">
      <c r="A8848">
        <v>442.35</v>
      </c>
      <c r="B8848">
        <v>655</v>
      </c>
      <c r="C8848">
        <f t="shared" si="188"/>
        <v>1.1835032297893484</v>
      </c>
    </row>
    <row r="8849" spans="1:3" x14ac:dyDescent="0.2">
      <c r="A8849">
        <v>442.4</v>
      </c>
      <c r="B8849">
        <v>653</v>
      </c>
      <c r="C8849">
        <f t="shared" si="188"/>
        <v>1.1805614145042125</v>
      </c>
    </row>
    <row r="8850" spans="1:3" x14ac:dyDescent="0.2">
      <c r="A8850">
        <v>442.45</v>
      </c>
      <c r="B8850">
        <v>666</v>
      </c>
      <c r="C8850">
        <f t="shared" si="188"/>
        <v>1.2047103087748494</v>
      </c>
    </row>
    <row r="8851" spans="1:3" x14ac:dyDescent="0.2">
      <c r="A8851">
        <v>442.5</v>
      </c>
      <c r="B8851">
        <v>701</v>
      </c>
      <c r="C8851">
        <f t="shared" si="188"/>
        <v>1.2687553166458525</v>
      </c>
    </row>
    <row r="8852" spans="1:3" x14ac:dyDescent="0.2">
      <c r="A8852">
        <v>442.55</v>
      </c>
      <c r="B8852">
        <v>654</v>
      </c>
      <c r="C8852">
        <f t="shared" si="188"/>
        <v>1.1844106922946902</v>
      </c>
    </row>
    <row r="8853" spans="1:3" x14ac:dyDescent="0.2">
      <c r="A8853">
        <v>442.6</v>
      </c>
      <c r="B8853">
        <v>647</v>
      </c>
      <c r="C8853">
        <f t="shared" si="188"/>
        <v>1.1723633903710371</v>
      </c>
    </row>
    <row r="8854" spans="1:3" x14ac:dyDescent="0.2">
      <c r="A8854">
        <v>442.65</v>
      </c>
      <c r="B8854">
        <v>675</v>
      </c>
      <c r="C8854">
        <f t="shared" si="188"/>
        <v>1.2237054405037435</v>
      </c>
    </row>
    <row r="8855" spans="1:3" x14ac:dyDescent="0.2">
      <c r="A8855">
        <v>442.7</v>
      </c>
      <c r="B8855">
        <v>641</v>
      </c>
      <c r="C8855">
        <f t="shared" si="188"/>
        <v>1.1628223385246124</v>
      </c>
    </row>
    <row r="8856" spans="1:3" x14ac:dyDescent="0.2">
      <c r="A8856">
        <v>442.75</v>
      </c>
      <c r="B8856">
        <v>657</v>
      </c>
      <c r="C8856">
        <f t="shared" si="188"/>
        <v>1.192420777523685</v>
      </c>
    </row>
    <row r="8857" spans="1:3" x14ac:dyDescent="0.2">
      <c r="A8857">
        <v>442.8</v>
      </c>
      <c r="B8857">
        <v>672</v>
      </c>
      <c r="C8857">
        <f t="shared" si="188"/>
        <v>1.2202872759628829</v>
      </c>
    </row>
    <row r="8858" spans="1:3" x14ac:dyDescent="0.2">
      <c r="A8858">
        <v>442.85</v>
      </c>
      <c r="B8858">
        <v>611</v>
      </c>
      <c r="C8858">
        <f t="shared" si="188"/>
        <v>1.1101555307912205</v>
      </c>
    </row>
    <row r="8859" spans="1:3" x14ac:dyDescent="0.2">
      <c r="A8859">
        <v>442.9</v>
      </c>
      <c r="B8859">
        <v>668</v>
      </c>
      <c r="C8859">
        <f t="shared" si="188"/>
        <v>1.2140230567452792</v>
      </c>
    </row>
    <row r="8860" spans="1:3" x14ac:dyDescent="0.2">
      <c r="A8860">
        <v>442.95</v>
      </c>
      <c r="B8860">
        <v>665</v>
      </c>
      <c r="C8860">
        <f t="shared" si="188"/>
        <v>1.2092814625334902</v>
      </c>
    </row>
    <row r="8861" spans="1:3" x14ac:dyDescent="0.2">
      <c r="A8861">
        <v>443</v>
      </c>
      <c r="B8861">
        <v>645</v>
      </c>
      <c r="C8861">
        <f t="shared" si="188"/>
        <v>1.1736163760424563</v>
      </c>
    </row>
    <row r="8862" spans="1:3" x14ac:dyDescent="0.2">
      <c r="A8862">
        <v>443.05</v>
      </c>
      <c r="B8862">
        <v>669</v>
      </c>
      <c r="C8862">
        <f t="shared" si="188"/>
        <v>1.2177585233995303</v>
      </c>
    </row>
    <row r="8863" spans="1:3" x14ac:dyDescent="0.2">
      <c r="A8863">
        <v>443.1</v>
      </c>
      <c r="B8863">
        <v>655</v>
      </c>
      <c r="C8863">
        <f t="shared" si="188"/>
        <v>1.1928067379922604</v>
      </c>
    </row>
    <row r="8864" spans="1:3" x14ac:dyDescent="0.2">
      <c r="A8864">
        <v>443.15</v>
      </c>
      <c r="B8864">
        <v>647</v>
      </c>
      <c r="C8864">
        <f t="shared" si="188"/>
        <v>1.1788105613166724</v>
      </c>
    </row>
    <row r="8865" spans="1:3" x14ac:dyDescent="0.2">
      <c r="A8865">
        <v>443.2</v>
      </c>
      <c r="B8865">
        <v>652</v>
      </c>
      <c r="C8865">
        <f t="shared" si="188"/>
        <v>1.1885880958891624</v>
      </c>
    </row>
    <row r="8866" spans="1:3" x14ac:dyDescent="0.2">
      <c r="A8866">
        <v>443.25</v>
      </c>
      <c r="B8866">
        <v>651</v>
      </c>
      <c r="C8866">
        <f t="shared" si="188"/>
        <v>1.1874758689459555</v>
      </c>
    </row>
    <row r="8867" spans="1:3" x14ac:dyDescent="0.2">
      <c r="A8867">
        <v>443.3</v>
      </c>
      <c r="B8867">
        <v>615</v>
      </c>
      <c r="C8867">
        <f t="shared" si="188"/>
        <v>1.1223276284213504</v>
      </c>
    </row>
    <row r="8868" spans="1:3" x14ac:dyDescent="0.2">
      <c r="A8868">
        <v>443.35</v>
      </c>
      <c r="B8868">
        <v>667</v>
      </c>
      <c r="C8868">
        <f t="shared" si="188"/>
        <v>1.2176458238886168</v>
      </c>
    </row>
    <row r="8869" spans="1:3" x14ac:dyDescent="0.2">
      <c r="A8869">
        <v>443.4</v>
      </c>
      <c r="B8869">
        <v>682</v>
      </c>
      <c r="C8869">
        <f t="shared" si="188"/>
        <v>1.2457986263334793</v>
      </c>
    </row>
    <row r="8870" spans="1:3" x14ac:dyDescent="0.2">
      <c r="A8870">
        <v>443.45</v>
      </c>
      <c r="B8870">
        <v>644</v>
      </c>
      <c r="C8870">
        <f t="shared" si="188"/>
        <v>1.1770547434026752</v>
      </c>
    </row>
    <row r="8871" spans="1:3" x14ac:dyDescent="0.2">
      <c r="A8871">
        <v>443.5</v>
      </c>
      <c r="B8871">
        <v>582</v>
      </c>
      <c r="C8871">
        <f t="shared" si="188"/>
        <v>1.0643518335075759</v>
      </c>
    </row>
    <row r="8872" spans="1:3" x14ac:dyDescent="0.2">
      <c r="A8872">
        <v>443.55</v>
      </c>
      <c r="B8872">
        <v>642</v>
      </c>
      <c r="C8872">
        <f t="shared" si="188"/>
        <v>1.1743795026265005</v>
      </c>
    </row>
    <row r="8873" spans="1:3" x14ac:dyDescent="0.2">
      <c r="A8873">
        <v>443.6</v>
      </c>
      <c r="B8873">
        <v>662</v>
      </c>
      <c r="C8873">
        <f t="shared" si="188"/>
        <v>1.2115407491909336</v>
      </c>
    </row>
    <row r="8874" spans="1:3" x14ac:dyDescent="0.2">
      <c r="A8874">
        <v>443.65</v>
      </c>
      <c r="B8874">
        <v>660</v>
      </c>
      <c r="C8874">
        <f t="shared" si="188"/>
        <v>1.2085809245644072</v>
      </c>
    </row>
    <row r="8875" spans="1:3" x14ac:dyDescent="0.2">
      <c r="A8875">
        <v>443.7</v>
      </c>
      <c r="B8875">
        <v>663</v>
      </c>
      <c r="C8875">
        <f t="shared" si="188"/>
        <v>1.2145563571858198</v>
      </c>
    </row>
    <row r="8876" spans="1:3" x14ac:dyDescent="0.2">
      <c r="A8876">
        <v>443.75</v>
      </c>
      <c r="B8876">
        <v>640</v>
      </c>
      <c r="C8876">
        <f t="shared" si="188"/>
        <v>1.172938118350678</v>
      </c>
    </row>
    <row r="8877" spans="1:3" x14ac:dyDescent="0.2">
      <c r="A8877">
        <v>443.8</v>
      </c>
      <c r="B8877">
        <v>611</v>
      </c>
      <c r="C8877">
        <f t="shared" si="188"/>
        <v>1.1203334718724789</v>
      </c>
    </row>
    <row r="8878" spans="1:3" x14ac:dyDescent="0.2">
      <c r="A8878">
        <v>443.85</v>
      </c>
      <c r="B8878">
        <v>665</v>
      </c>
      <c r="C8878">
        <f t="shared" si="188"/>
        <v>1.2197731649903703</v>
      </c>
    </row>
    <row r="8879" spans="1:3" x14ac:dyDescent="0.2">
      <c r="A8879">
        <v>443.9</v>
      </c>
      <c r="B8879">
        <v>609</v>
      </c>
      <c r="C8879">
        <f t="shared" si="188"/>
        <v>1.1175849887599212</v>
      </c>
    </row>
    <row r="8880" spans="1:3" x14ac:dyDescent="0.2">
      <c r="A8880">
        <v>443.95</v>
      </c>
      <c r="B8880">
        <v>671</v>
      </c>
      <c r="C8880">
        <f t="shared" si="188"/>
        <v>1.231814218183487</v>
      </c>
    </row>
    <row r="8881" spans="1:3" x14ac:dyDescent="0.2">
      <c r="A8881">
        <v>444</v>
      </c>
      <c r="B8881">
        <v>657</v>
      </c>
      <c r="C8881">
        <f t="shared" si="188"/>
        <v>1.2068332108743571</v>
      </c>
    </row>
    <row r="8882" spans="1:3" x14ac:dyDescent="0.2">
      <c r="A8882">
        <v>444.05</v>
      </c>
      <c r="B8882">
        <v>636</v>
      </c>
      <c r="C8882">
        <f t="shared" si="188"/>
        <v>1.1688383290757725</v>
      </c>
    </row>
    <row r="8883" spans="1:3" x14ac:dyDescent="0.2">
      <c r="A8883">
        <v>444.1</v>
      </c>
      <c r="B8883">
        <v>602</v>
      </c>
      <c r="C8883">
        <f t="shared" si="188"/>
        <v>1.1068211068211069</v>
      </c>
    </row>
    <row r="8884" spans="1:3" x14ac:dyDescent="0.2">
      <c r="A8884">
        <v>444.15</v>
      </c>
      <c r="B8884">
        <v>626</v>
      </c>
      <c r="C8884">
        <f t="shared" si="188"/>
        <v>1.1514161253437236</v>
      </c>
    </row>
    <row r="8885" spans="1:3" x14ac:dyDescent="0.2">
      <c r="A8885">
        <v>444.2</v>
      </c>
      <c r="B8885">
        <v>630</v>
      </c>
      <c r="C8885">
        <f t="shared" si="188"/>
        <v>1.1592673920777261</v>
      </c>
    </row>
    <row r="8886" spans="1:3" x14ac:dyDescent="0.2">
      <c r="A8886">
        <v>444.25</v>
      </c>
      <c r="B8886">
        <v>659</v>
      </c>
      <c r="C8886">
        <f t="shared" si="188"/>
        <v>1.2132853828875825</v>
      </c>
    </row>
    <row r="8887" spans="1:3" x14ac:dyDescent="0.2">
      <c r="A8887">
        <v>444.3</v>
      </c>
      <c r="B8887">
        <v>671</v>
      </c>
      <c r="C8887">
        <f t="shared" si="188"/>
        <v>1.2359664391825307</v>
      </c>
    </row>
    <row r="8888" spans="1:3" x14ac:dyDescent="0.2">
      <c r="A8888">
        <v>444.35</v>
      </c>
      <c r="B8888">
        <v>637</v>
      </c>
      <c r="C8888">
        <f t="shared" si="188"/>
        <v>1.1740997646885349</v>
      </c>
    </row>
    <row r="8889" spans="1:3" x14ac:dyDescent="0.2">
      <c r="A8889">
        <v>444.4</v>
      </c>
      <c r="B8889">
        <v>610</v>
      </c>
      <c r="C8889">
        <f t="shared" si="188"/>
        <v>1.1248317362361779</v>
      </c>
    </row>
    <row r="8890" spans="1:3" x14ac:dyDescent="0.2">
      <c r="A8890">
        <v>444.45</v>
      </c>
      <c r="B8890">
        <v>675</v>
      </c>
      <c r="C8890">
        <f t="shared" si="188"/>
        <v>1.2451117833689958</v>
      </c>
    </row>
    <row r="8891" spans="1:3" x14ac:dyDescent="0.2">
      <c r="A8891">
        <v>444.5</v>
      </c>
      <c r="B8891">
        <v>571</v>
      </c>
      <c r="C8891">
        <f t="shared" si="188"/>
        <v>1.0539657538039366</v>
      </c>
    </row>
    <row r="8892" spans="1:3" x14ac:dyDescent="0.2">
      <c r="A8892">
        <v>444.55</v>
      </c>
      <c r="B8892">
        <v>670</v>
      </c>
      <c r="C8892">
        <f t="shared" si="188"/>
        <v>1.2370372649783057</v>
      </c>
    </row>
    <row r="8893" spans="1:3" x14ac:dyDescent="0.2">
      <c r="A8893">
        <v>444.6</v>
      </c>
      <c r="B8893">
        <v>628</v>
      </c>
      <c r="C8893">
        <f t="shared" si="188"/>
        <v>1.1601913946313438</v>
      </c>
    </row>
    <row r="8894" spans="1:3" x14ac:dyDescent="0.2">
      <c r="A8894">
        <v>444.65</v>
      </c>
      <c r="B8894">
        <v>592</v>
      </c>
      <c r="C8894">
        <f t="shared" si="188"/>
        <v>1.094124931078138</v>
      </c>
    </row>
    <row r="8895" spans="1:3" x14ac:dyDescent="0.2">
      <c r="A8895">
        <v>444.7</v>
      </c>
      <c r="B8895">
        <v>644</v>
      </c>
      <c r="C8895">
        <f t="shared" si="188"/>
        <v>1.1904761904761905</v>
      </c>
    </row>
    <row r="8896" spans="1:3" x14ac:dyDescent="0.2">
      <c r="A8896">
        <v>444.75</v>
      </c>
      <c r="B8896">
        <v>649</v>
      </c>
      <c r="C8896">
        <f t="shared" si="188"/>
        <v>1.2005327479682817</v>
      </c>
    </row>
    <row r="8897" spans="1:3" x14ac:dyDescent="0.2">
      <c r="A8897">
        <v>444.8</v>
      </c>
      <c r="B8897">
        <v>631</v>
      </c>
      <c r="C8897">
        <f t="shared" si="188"/>
        <v>1.167783247584854</v>
      </c>
    </row>
    <row r="8898" spans="1:3" x14ac:dyDescent="0.2">
      <c r="A8898">
        <v>444.85</v>
      </c>
      <c r="B8898">
        <v>606</v>
      </c>
      <c r="C8898">
        <f t="shared" si="188"/>
        <v>1.1221044705185259</v>
      </c>
    </row>
    <row r="8899" spans="1:3" x14ac:dyDescent="0.2">
      <c r="A8899">
        <v>444.9</v>
      </c>
      <c r="B8899">
        <v>665</v>
      </c>
      <c r="C8899">
        <f t="shared" ref="C8899:C8962" si="189">B8899/AVERAGE(B8899:B9498)</f>
        <v>1.2318768987576258</v>
      </c>
    </row>
    <row r="8900" spans="1:3" x14ac:dyDescent="0.2">
      <c r="A8900">
        <v>444.95</v>
      </c>
      <c r="B8900">
        <v>620</v>
      </c>
      <c r="C8900">
        <f t="shared" si="189"/>
        <v>1.1492335353760033</v>
      </c>
    </row>
    <row r="8901" spans="1:3" x14ac:dyDescent="0.2">
      <c r="A8901">
        <v>445</v>
      </c>
      <c r="B8901">
        <v>628</v>
      </c>
      <c r="C8901">
        <f t="shared" si="189"/>
        <v>1.1646308293358389</v>
      </c>
    </row>
    <row r="8902" spans="1:3" x14ac:dyDescent="0.2">
      <c r="A8902">
        <v>445.05</v>
      </c>
      <c r="B8902">
        <v>631</v>
      </c>
      <c r="C8902">
        <f t="shared" si="189"/>
        <v>1.1706647372033914</v>
      </c>
    </row>
    <row r="8903" spans="1:3" x14ac:dyDescent="0.2">
      <c r="A8903">
        <v>445.1</v>
      </c>
      <c r="B8903">
        <v>624</v>
      </c>
      <c r="C8903">
        <f t="shared" si="189"/>
        <v>1.1581470883922358</v>
      </c>
    </row>
    <row r="8904" spans="1:3" x14ac:dyDescent="0.2">
      <c r="A8904">
        <v>445.15</v>
      </c>
      <c r="B8904">
        <v>608</v>
      </c>
      <c r="C8904">
        <f t="shared" si="189"/>
        <v>1.1290132894272611</v>
      </c>
    </row>
    <row r="8905" spans="1:3" x14ac:dyDescent="0.2">
      <c r="A8905">
        <v>445.2</v>
      </c>
      <c r="B8905">
        <v>662</v>
      </c>
      <c r="C8905">
        <f t="shared" si="189"/>
        <v>1.2297518204785256</v>
      </c>
    </row>
    <row r="8906" spans="1:3" x14ac:dyDescent="0.2">
      <c r="A8906">
        <v>445.25</v>
      </c>
      <c r="B8906">
        <v>635</v>
      </c>
      <c r="C8906">
        <f t="shared" si="189"/>
        <v>1.1802681470099874</v>
      </c>
    </row>
    <row r="8907" spans="1:3" x14ac:dyDescent="0.2">
      <c r="A8907">
        <v>445.3</v>
      </c>
      <c r="B8907">
        <v>649</v>
      </c>
      <c r="C8907">
        <f t="shared" si="189"/>
        <v>1.2070339017200389</v>
      </c>
    </row>
    <row r="8908" spans="1:3" x14ac:dyDescent="0.2">
      <c r="A8908">
        <v>445.35</v>
      </c>
      <c r="B8908">
        <v>685</v>
      </c>
      <c r="C8908">
        <f t="shared" si="189"/>
        <v>1.2747466789902517</v>
      </c>
    </row>
    <row r="8909" spans="1:3" x14ac:dyDescent="0.2">
      <c r="A8909">
        <v>445.4</v>
      </c>
      <c r="B8909">
        <v>620</v>
      </c>
      <c r="C8909">
        <f t="shared" si="189"/>
        <v>1.1544262315431451</v>
      </c>
    </row>
    <row r="8910" spans="1:3" x14ac:dyDescent="0.2">
      <c r="A8910">
        <v>445.45</v>
      </c>
      <c r="B8910">
        <v>672</v>
      </c>
      <c r="C8910">
        <f t="shared" si="189"/>
        <v>1.2518240243410226</v>
      </c>
    </row>
    <row r="8911" spans="1:3" x14ac:dyDescent="0.2">
      <c r="A8911">
        <v>445.5</v>
      </c>
      <c r="B8911">
        <v>582</v>
      </c>
      <c r="C8911">
        <f t="shared" si="189"/>
        <v>1.0848561291885948</v>
      </c>
    </row>
    <row r="8912" spans="1:3" x14ac:dyDescent="0.2">
      <c r="A8912">
        <v>445.55</v>
      </c>
      <c r="B8912">
        <v>611</v>
      </c>
      <c r="C8912">
        <f t="shared" si="189"/>
        <v>1.1392239852329722</v>
      </c>
    </row>
    <row r="8913" spans="1:3" x14ac:dyDescent="0.2">
      <c r="A8913">
        <v>445.6</v>
      </c>
      <c r="B8913">
        <v>655</v>
      </c>
      <c r="C8913">
        <f t="shared" si="189"/>
        <v>1.2216616463522676</v>
      </c>
    </row>
    <row r="8914" spans="1:3" x14ac:dyDescent="0.2">
      <c r="A8914">
        <v>445.65</v>
      </c>
      <c r="B8914">
        <v>663</v>
      </c>
      <c r="C8914">
        <f t="shared" si="189"/>
        <v>1.2372942508429028</v>
      </c>
    </row>
    <row r="8915" spans="1:3" x14ac:dyDescent="0.2">
      <c r="A8915">
        <v>445.7</v>
      </c>
      <c r="B8915">
        <v>586</v>
      </c>
      <c r="C8915">
        <f t="shared" si="189"/>
        <v>1.0942771421813338</v>
      </c>
    </row>
    <row r="8916" spans="1:3" x14ac:dyDescent="0.2">
      <c r="A8916">
        <v>445.75</v>
      </c>
      <c r="B8916">
        <v>642</v>
      </c>
      <c r="C8916">
        <f t="shared" si="189"/>
        <v>1.1992528019925279</v>
      </c>
    </row>
    <row r="8917" spans="1:3" x14ac:dyDescent="0.2">
      <c r="A8917">
        <v>445.8</v>
      </c>
      <c r="B8917">
        <v>661</v>
      </c>
      <c r="C8917">
        <f t="shared" si="189"/>
        <v>1.2354293475213538</v>
      </c>
    </row>
    <row r="8918" spans="1:3" x14ac:dyDescent="0.2">
      <c r="A8918">
        <v>445.85</v>
      </c>
      <c r="B8918">
        <v>623</v>
      </c>
      <c r="C8918">
        <f t="shared" si="189"/>
        <v>1.1652555581879622</v>
      </c>
    </row>
    <row r="8919" spans="1:3" x14ac:dyDescent="0.2">
      <c r="A8919">
        <v>445.9</v>
      </c>
      <c r="B8919">
        <v>654</v>
      </c>
      <c r="C8919">
        <f t="shared" si="189"/>
        <v>1.2237298812757478</v>
      </c>
    </row>
    <row r="8920" spans="1:3" x14ac:dyDescent="0.2">
      <c r="A8920">
        <v>445.95</v>
      </c>
      <c r="B8920">
        <v>584</v>
      </c>
      <c r="C8920">
        <f t="shared" si="189"/>
        <v>1.0933872538006439</v>
      </c>
    </row>
    <row r="8921" spans="1:3" x14ac:dyDescent="0.2">
      <c r="A8921">
        <v>446</v>
      </c>
      <c r="B8921">
        <v>637</v>
      </c>
      <c r="C8921">
        <f t="shared" si="189"/>
        <v>1.1929434678385937</v>
      </c>
    </row>
    <row r="8922" spans="1:3" x14ac:dyDescent="0.2">
      <c r="A8922">
        <v>446.05</v>
      </c>
      <c r="B8922">
        <v>626</v>
      </c>
      <c r="C8922">
        <f t="shared" si="189"/>
        <v>1.172925286907643</v>
      </c>
    </row>
    <row r="8923" spans="1:3" x14ac:dyDescent="0.2">
      <c r="A8923">
        <v>446.1</v>
      </c>
      <c r="B8923">
        <v>657</v>
      </c>
      <c r="C8923">
        <f t="shared" si="189"/>
        <v>1.2314747706995226</v>
      </c>
    </row>
    <row r="8924" spans="1:3" x14ac:dyDescent="0.2">
      <c r="A8924">
        <v>446.15</v>
      </c>
      <c r="B8924">
        <v>631</v>
      </c>
      <c r="C8924">
        <f t="shared" si="189"/>
        <v>1.1833912630341825</v>
      </c>
    </row>
    <row r="8925" spans="1:3" x14ac:dyDescent="0.2">
      <c r="A8925">
        <v>446.2</v>
      </c>
      <c r="B8925">
        <v>590</v>
      </c>
      <c r="C8925">
        <f t="shared" si="189"/>
        <v>1.1070076083319522</v>
      </c>
    </row>
    <row r="8926" spans="1:3" x14ac:dyDescent="0.2">
      <c r="A8926">
        <v>446.25</v>
      </c>
      <c r="B8926">
        <v>621</v>
      </c>
      <c r="C8926">
        <f t="shared" si="189"/>
        <v>1.165598878822764</v>
      </c>
    </row>
    <row r="8927" spans="1:3" x14ac:dyDescent="0.2">
      <c r="A8927">
        <v>446.3</v>
      </c>
      <c r="B8927">
        <v>587</v>
      </c>
      <c r="C8927">
        <f t="shared" si="189"/>
        <v>1.1022956668701001</v>
      </c>
    </row>
    <row r="8928" spans="1:3" x14ac:dyDescent="0.2">
      <c r="A8928">
        <v>446.35</v>
      </c>
      <c r="B8928">
        <v>623</v>
      </c>
      <c r="C8928">
        <f t="shared" si="189"/>
        <v>1.1703193487789605</v>
      </c>
    </row>
    <row r="8929" spans="1:3" x14ac:dyDescent="0.2">
      <c r="A8929">
        <v>446.4</v>
      </c>
      <c r="B8929">
        <v>628</v>
      </c>
      <c r="C8929">
        <f t="shared" si="189"/>
        <v>1.1803438910625288</v>
      </c>
    </row>
    <row r="8930" spans="1:3" x14ac:dyDescent="0.2">
      <c r="A8930">
        <v>446.45</v>
      </c>
      <c r="B8930">
        <v>640</v>
      </c>
      <c r="C8930">
        <f t="shared" si="189"/>
        <v>1.2033505792691526</v>
      </c>
    </row>
    <row r="8931" spans="1:3" x14ac:dyDescent="0.2">
      <c r="A8931">
        <v>446.5</v>
      </c>
      <c r="B8931">
        <v>608</v>
      </c>
      <c r="C8931">
        <f t="shared" si="189"/>
        <v>1.1438533559930015</v>
      </c>
    </row>
    <row r="8932" spans="1:3" x14ac:dyDescent="0.2">
      <c r="A8932">
        <v>446.55</v>
      </c>
      <c r="B8932">
        <v>624</v>
      </c>
      <c r="C8932">
        <f t="shared" si="189"/>
        <v>1.1744961179515332</v>
      </c>
    </row>
    <row r="8933" spans="1:3" x14ac:dyDescent="0.2">
      <c r="A8933">
        <v>446.6</v>
      </c>
      <c r="B8933">
        <v>617</v>
      </c>
      <c r="C8933">
        <f t="shared" si="189"/>
        <v>1.1618783385955773</v>
      </c>
    </row>
    <row r="8934" spans="1:3" x14ac:dyDescent="0.2">
      <c r="A8934">
        <v>446.65</v>
      </c>
      <c r="B8934">
        <v>575</v>
      </c>
      <c r="C8934">
        <f t="shared" si="189"/>
        <v>1.0831208951287814</v>
      </c>
    </row>
    <row r="8935" spans="1:3" x14ac:dyDescent="0.2">
      <c r="A8935">
        <v>446.7</v>
      </c>
      <c r="B8935">
        <v>619</v>
      </c>
      <c r="C8935">
        <f t="shared" si="189"/>
        <v>1.1663913472228327</v>
      </c>
    </row>
    <row r="8936" spans="1:3" x14ac:dyDescent="0.2">
      <c r="A8936">
        <v>446.75</v>
      </c>
      <c r="B8936">
        <v>589</v>
      </c>
      <c r="C8936">
        <f t="shared" si="189"/>
        <v>1.1102523986352755</v>
      </c>
    </row>
    <row r="8937" spans="1:3" x14ac:dyDescent="0.2">
      <c r="A8937">
        <v>446.8</v>
      </c>
      <c r="B8937">
        <v>593</v>
      </c>
      <c r="C8937">
        <f t="shared" si="189"/>
        <v>1.1181154820341028</v>
      </c>
    </row>
    <row r="8938" spans="1:3" x14ac:dyDescent="0.2">
      <c r="A8938">
        <v>446.85</v>
      </c>
      <c r="B8938">
        <v>586</v>
      </c>
      <c r="C8938">
        <f t="shared" si="189"/>
        <v>1.1052467787211704</v>
      </c>
    </row>
    <row r="8939" spans="1:3" x14ac:dyDescent="0.2">
      <c r="A8939">
        <v>446.9</v>
      </c>
      <c r="B8939">
        <v>627</v>
      </c>
      <c r="C8939">
        <f t="shared" si="189"/>
        <v>1.1829853872060225</v>
      </c>
    </row>
    <row r="8940" spans="1:3" x14ac:dyDescent="0.2">
      <c r="A8940">
        <v>446.95</v>
      </c>
      <c r="B8940">
        <v>583</v>
      </c>
      <c r="C8940">
        <f t="shared" si="189"/>
        <v>1.1004879522052231</v>
      </c>
    </row>
    <row r="8941" spans="1:3" x14ac:dyDescent="0.2">
      <c r="A8941">
        <v>447</v>
      </c>
      <c r="B8941">
        <v>599</v>
      </c>
      <c r="C8941">
        <f t="shared" si="189"/>
        <v>1.1310031437733461</v>
      </c>
    </row>
    <row r="8942" spans="1:3" x14ac:dyDescent="0.2">
      <c r="A8942">
        <v>447.05</v>
      </c>
      <c r="B8942">
        <v>633</v>
      </c>
      <c r="C8942">
        <f t="shared" si="189"/>
        <v>1.1957195883299279</v>
      </c>
    </row>
    <row r="8943" spans="1:3" x14ac:dyDescent="0.2">
      <c r="A8943">
        <v>447.1</v>
      </c>
      <c r="B8943">
        <v>621</v>
      </c>
      <c r="C8943">
        <f t="shared" si="189"/>
        <v>1.1736320225780847</v>
      </c>
    </row>
    <row r="8944" spans="1:3" x14ac:dyDescent="0.2">
      <c r="A8944">
        <v>447.15</v>
      </c>
      <c r="B8944">
        <v>570</v>
      </c>
      <c r="C8944">
        <f t="shared" si="189"/>
        <v>1.077793359910499</v>
      </c>
    </row>
    <row r="8945" spans="1:3" x14ac:dyDescent="0.2">
      <c r="A8945">
        <v>447.2</v>
      </c>
      <c r="B8945">
        <v>576</v>
      </c>
      <c r="C8945">
        <f t="shared" si="189"/>
        <v>1.0895025046578124</v>
      </c>
    </row>
    <row r="8946" spans="1:3" x14ac:dyDescent="0.2">
      <c r="A8946">
        <v>447.25</v>
      </c>
      <c r="B8946">
        <v>635</v>
      </c>
      <c r="C8946">
        <f t="shared" si="189"/>
        <v>1.2014606734486653</v>
      </c>
    </row>
    <row r="8947" spans="1:3" x14ac:dyDescent="0.2">
      <c r="A8947">
        <v>447.3</v>
      </c>
      <c r="B8947">
        <v>594</v>
      </c>
      <c r="C8947">
        <f t="shared" si="189"/>
        <v>1.1244817729203083</v>
      </c>
    </row>
    <row r="8948" spans="1:3" x14ac:dyDescent="0.2">
      <c r="A8948">
        <v>447.35</v>
      </c>
      <c r="B8948">
        <v>593</v>
      </c>
      <c r="C8948">
        <f t="shared" si="189"/>
        <v>1.1230068049541078</v>
      </c>
    </row>
    <row r="8949" spans="1:3" x14ac:dyDescent="0.2">
      <c r="A8949">
        <v>447.4</v>
      </c>
      <c r="B8949">
        <v>590</v>
      </c>
      <c r="C8949">
        <f t="shared" si="189"/>
        <v>1.1176570876508363</v>
      </c>
    </row>
    <row r="8950" spans="1:3" x14ac:dyDescent="0.2">
      <c r="A8950">
        <v>447.45</v>
      </c>
      <c r="B8950">
        <v>581</v>
      </c>
      <c r="C8950">
        <f t="shared" si="189"/>
        <v>1.1008409464832143</v>
      </c>
    </row>
    <row r="8951" spans="1:3" x14ac:dyDescent="0.2">
      <c r="A8951">
        <v>447.5</v>
      </c>
      <c r="B8951">
        <v>622</v>
      </c>
      <c r="C8951">
        <f t="shared" si="189"/>
        <v>1.1788601193390549</v>
      </c>
    </row>
    <row r="8952" spans="1:3" x14ac:dyDescent="0.2">
      <c r="A8952">
        <v>447.55</v>
      </c>
      <c r="B8952">
        <v>609</v>
      </c>
      <c r="C8952">
        <f t="shared" si="189"/>
        <v>1.1548599566374422</v>
      </c>
    </row>
    <row r="8953" spans="1:3" x14ac:dyDescent="0.2">
      <c r="A8953">
        <v>447.6</v>
      </c>
      <c r="B8953">
        <v>603</v>
      </c>
      <c r="C8953">
        <f t="shared" si="189"/>
        <v>1.1440062986748119</v>
      </c>
    </row>
    <row r="8954" spans="1:3" x14ac:dyDescent="0.2">
      <c r="A8954">
        <v>447.65</v>
      </c>
      <c r="B8954">
        <v>582</v>
      </c>
      <c r="C8954">
        <f t="shared" si="189"/>
        <v>1.1045354909521083</v>
      </c>
    </row>
    <row r="8955" spans="1:3" x14ac:dyDescent="0.2">
      <c r="A8955">
        <v>447.7</v>
      </c>
      <c r="B8955">
        <v>592</v>
      </c>
      <c r="C8955">
        <f t="shared" si="189"/>
        <v>1.1238621370466346</v>
      </c>
    </row>
    <row r="8956" spans="1:3" x14ac:dyDescent="0.2">
      <c r="A8956">
        <v>447.75</v>
      </c>
      <c r="B8956">
        <v>590</v>
      </c>
      <c r="C8956">
        <f t="shared" si="189"/>
        <v>1.120355982036326</v>
      </c>
    </row>
    <row r="8957" spans="1:3" x14ac:dyDescent="0.2">
      <c r="A8957">
        <v>447.8</v>
      </c>
      <c r="B8957">
        <v>553</v>
      </c>
      <c r="C8957">
        <f t="shared" si="189"/>
        <v>1.0504653960615464</v>
      </c>
    </row>
    <row r="8958" spans="1:3" x14ac:dyDescent="0.2">
      <c r="A8958">
        <v>447.85</v>
      </c>
      <c r="B8958">
        <v>579</v>
      </c>
      <c r="C8958">
        <f t="shared" si="189"/>
        <v>1.1002654065661204</v>
      </c>
    </row>
    <row r="8959" spans="1:3" x14ac:dyDescent="0.2">
      <c r="A8959">
        <v>447.9</v>
      </c>
      <c r="B8959">
        <v>616</v>
      </c>
      <c r="C8959">
        <f t="shared" si="189"/>
        <v>1.1708615145803303</v>
      </c>
    </row>
    <row r="8960" spans="1:3" x14ac:dyDescent="0.2">
      <c r="A8960">
        <v>447.95</v>
      </c>
      <c r="B8960">
        <v>620</v>
      </c>
      <c r="C8960">
        <f t="shared" si="189"/>
        <v>1.1790172954230675</v>
      </c>
    </row>
    <row r="8961" spans="1:3" x14ac:dyDescent="0.2">
      <c r="A8961">
        <v>448</v>
      </c>
      <c r="B8961">
        <v>630</v>
      </c>
      <c r="C8961">
        <f t="shared" si="189"/>
        <v>1.1985503248451872</v>
      </c>
    </row>
    <row r="8962" spans="1:3" x14ac:dyDescent="0.2">
      <c r="A8962">
        <v>448.05</v>
      </c>
      <c r="B8962">
        <v>559</v>
      </c>
      <c r="C8962">
        <f t="shared" si="189"/>
        <v>1.0639546502812152</v>
      </c>
    </row>
    <row r="8963" spans="1:3" x14ac:dyDescent="0.2">
      <c r="A8963">
        <v>448.1</v>
      </c>
      <c r="B8963">
        <v>570</v>
      </c>
      <c r="C8963">
        <f t="shared" ref="C8963:C9026" si="190">B8963/AVERAGE(B8963:B9562)</f>
        <v>1.0851114460220512</v>
      </c>
    </row>
    <row r="8964" spans="1:3" x14ac:dyDescent="0.2">
      <c r="A8964">
        <v>448.15</v>
      </c>
      <c r="B8964">
        <v>597</v>
      </c>
      <c r="C8964">
        <f t="shared" si="190"/>
        <v>1.1368469160409036</v>
      </c>
    </row>
    <row r="8965" spans="1:3" x14ac:dyDescent="0.2">
      <c r="A8965">
        <v>448.2</v>
      </c>
      <c r="B8965">
        <v>592</v>
      </c>
      <c r="C8965">
        <f t="shared" si="190"/>
        <v>1.1277765783157014</v>
      </c>
    </row>
    <row r="8966" spans="1:3" x14ac:dyDescent="0.2">
      <c r="A8966">
        <v>448.25</v>
      </c>
      <c r="B8966">
        <v>621</v>
      </c>
      <c r="C8966">
        <f t="shared" si="190"/>
        <v>1.1835936010978261</v>
      </c>
    </row>
    <row r="8967" spans="1:3" x14ac:dyDescent="0.2">
      <c r="A8967">
        <v>448.3</v>
      </c>
      <c r="B8967">
        <v>581</v>
      </c>
      <c r="C8967">
        <f t="shared" si="190"/>
        <v>1.1079082273150547</v>
      </c>
    </row>
    <row r="8968" spans="1:3" x14ac:dyDescent="0.2">
      <c r="A8968">
        <v>448.35</v>
      </c>
      <c r="B8968">
        <v>567</v>
      </c>
      <c r="C8968">
        <f t="shared" si="190"/>
        <v>1.0816379088333761</v>
      </c>
    </row>
    <row r="8969" spans="1:3" x14ac:dyDescent="0.2">
      <c r="A8969">
        <v>448.4</v>
      </c>
      <c r="B8969">
        <v>584</v>
      </c>
      <c r="C8969">
        <f t="shared" si="190"/>
        <v>1.1142840788394146</v>
      </c>
    </row>
    <row r="8970" spans="1:3" x14ac:dyDescent="0.2">
      <c r="A8970">
        <v>448.45</v>
      </c>
      <c r="B8970">
        <v>608</v>
      </c>
      <c r="C8970">
        <f t="shared" si="190"/>
        <v>1.1605157423578703</v>
      </c>
    </row>
    <row r="8971" spans="1:3" x14ac:dyDescent="0.2">
      <c r="A8971">
        <v>448.5</v>
      </c>
      <c r="B8971">
        <v>582</v>
      </c>
      <c r="C8971">
        <f t="shared" si="190"/>
        <v>1.111241936972343</v>
      </c>
    </row>
    <row r="8972" spans="1:3" x14ac:dyDescent="0.2">
      <c r="A8972">
        <v>448.55</v>
      </c>
      <c r="B8972">
        <v>633</v>
      </c>
      <c r="C8972">
        <f t="shared" si="190"/>
        <v>1.2090227861640424</v>
      </c>
    </row>
    <row r="8973" spans="1:3" x14ac:dyDescent="0.2">
      <c r="A8973">
        <v>448.6</v>
      </c>
      <c r="B8973">
        <v>579</v>
      </c>
      <c r="C8973">
        <f t="shared" si="190"/>
        <v>1.1063870443796875</v>
      </c>
    </row>
    <row r="8974" spans="1:3" x14ac:dyDescent="0.2">
      <c r="A8974">
        <v>448.65</v>
      </c>
      <c r="B8974">
        <v>575</v>
      </c>
      <c r="C8974">
        <f t="shared" si="190"/>
        <v>1.099230220228385</v>
      </c>
    </row>
    <row r="8975" spans="1:3" x14ac:dyDescent="0.2">
      <c r="A8975">
        <v>448.7</v>
      </c>
      <c r="B8975">
        <v>584</v>
      </c>
      <c r="C8975">
        <f t="shared" si="190"/>
        <v>1.1167059723373063</v>
      </c>
    </row>
    <row r="8976" spans="1:3" x14ac:dyDescent="0.2">
      <c r="A8976">
        <v>448.75</v>
      </c>
      <c r="B8976">
        <v>584</v>
      </c>
      <c r="C8976">
        <f t="shared" si="190"/>
        <v>1.1171474481597674</v>
      </c>
    </row>
    <row r="8977" spans="1:3" x14ac:dyDescent="0.2">
      <c r="A8977">
        <v>448.8</v>
      </c>
      <c r="B8977">
        <v>644</v>
      </c>
      <c r="C8977">
        <f t="shared" si="190"/>
        <v>1.2323589915323159</v>
      </c>
    </row>
    <row r="8978" spans="1:3" x14ac:dyDescent="0.2">
      <c r="A8978">
        <v>448.85</v>
      </c>
      <c r="B8978">
        <v>581</v>
      </c>
      <c r="C8978">
        <f t="shared" si="190"/>
        <v>1.1124691645631022</v>
      </c>
    </row>
    <row r="8979" spans="1:3" x14ac:dyDescent="0.2">
      <c r="A8979">
        <v>448.9</v>
      </c>
      <c r="B8979">
        <v>593</v>
      </c>
      <c r="C8979">
        <f t="shared" si="190"/>
        <v>1.1357832371418357</v>
      </c>
    </row>
    <row r="8980" spans="1:3" x14ac:dyDescent="0.2">
      <c r="A8980">
        <v>448.95</v>
      </c>
      <c r="B8980">
        <v>654</v>
      </c>
      <c r="C8980">
        <f t="shared" si="190"/>
        <v>1.2528735632183907</v>
      </c>
    </row>
    <row r="8981" spans="1:3" x14ac:dyDescent="0.2">
      <c r="A8981">
        <v>449</v>
      </c>
      <c r="B8981">
        <v>566</v>
      </c>
      <c r="C8981">
        <f t="shared" si="190"/>
        <v>1.0850637586787528</v>
      </c>
    </row>
    <row r="8982" spans="1:3" x14ac:dyDescent="0.2">
      <c r="A8982">
        <v>449.05</v>
      </c>
      <c r="B8982">
        <v>600</v>
      </c>
      <c r="C8982">
        <f t="shared" si="190"/>
        <v>1.1506082242918965</v>
      </c>
    </row>
    <row r="8983" spans="1:3" x14ac:dyDescent="0.2">
      <c r="A8983">
        <v>449.1</v>
      </c>
      <c r="B8983">
        <v>576</v>
      </c>
      <c r="C8983">
        <f t="shared" si="190"/>
        <v>1.1048805283988823</v>
      </c>
    </row>
    <row r="8984" spans="1:3" x14ac:dyDescent="0.2">
      <c r="A8984">
        <v>449.15</v>
      </c>
      <c r="B8984">
        <v>599</v>
      </c>
      <c r="C8984">
        <f t="shared" si="190"/>
        <v>1.1493076652489529</v>
      </c>
    </row>
    <row r="8985" spans="1:3" x14ac:dyDescent="0.2">
      <c r="A8985">
        <v>449.2</v>
      </c>
      <c r="B8985">
        <v>606</v>
      </c>
      <c r="C8985">
        <f t="shared" si="190"/>
        <v>1.1631329093677625</v>
      </c>
    </row>
    <row r="8986" spans="1:3" x14ac:dyDescent="0.2">
      <c r="A8986">
        <v>449.25</v>
      </c>
      <c r="B8986">
        <v>579</v>
      </c>
      <c r="C8986">
        <f t="shared" si="190"/>
        <v>1.111850780279851</v>
      </c>
    </row>
    <row r="8987" spans="1:3" x14ac:dyDescent="0.2">
      <c r="A8987">
        <v>449.3</v>
      </c>
      <c r="B8987">
        <v>609</v>
      </c>
      <c r="C8987">
        <f t="shared" si="190"/>
        <v>1.1697816023510881</v>
      </c>
    </row>
    <row r="8988" spans="1:3" x14ac:dyDescent="0.2">
      <c r="A8988">
        <v>449.35</v>
      </c>
      <c r="B8988">
        <v>550</v>
      </c>
      <c r="C8988">
        <f t="shared" si="190"/>
        <v>1.0570011915286159</v>
      </c>
    </row>
    <row r="8989" spans="1:3" x14ac:dyDescent="0.2">
      <c r="A8989">
        <v>449.4</v>
      </c>
      <c r="B8989">
        <v>627</v>
      </c>
      <c r="C8989">
        <f t="shared" si="190"/>
        <v>1.2051936735341136</v>
      </c>
    </row>
    <row r="8990" spans="1:3" x14ac:dyDescent="0.2">
      <c r="A8990">
        <v>449.45</v>
      </c>
      <c r="B8990">
        <v>590</v>
      </c>
      <c r="C8990">
        <f t="shared" si="190"/>
        <v>1.1346881210333994</v>
      </c>
    </row>
    <row r="8991" spans="1:3" x14ac:dyDescent="0.2">
      <c r="A8991">
        <v>449.5</v>
      </c>
      <c r="B8991">
        <v>618</v>
      </c>
      <c r="C8991">
        <f t="shared" si="190"/>
        <v>1.1890255634082834</v>
      </c>
    </row>
    <row r="8992" spans="1:3" x14ac:dyDescent="0.2">
      <c r="A8992">
        <v>449.55</v>
      </c>
      <c r="B8992">
        <v>585</v>
      </c>
      <c r="C8992">
        <f t="shared" si="190"/>
        <v>1.125927446646757</v>
      </c>
    </row>
    <row r="8993" spans="1:3" x14ac:dyDescent="0.2">
      <c r="A8993">
        <v>449.6</v>
      </c>
      <c r="B8993">
        <v>628</v>
      </c>
      <c r="C8993">
        <f t="shared" si="190"/>
        <v>1.2090369738138251</v>
      </c>
    </row>
    <row r="8994" spans="1:3" x14ac:dyDescent="0.2">
      <c r="A8994">
        <v>449.65</v>
      </c>
      <c r="B8994">
        <v>539</v>
      </c>
      <c r="C8994">
        <f t="shared" si="190"/>
        <v>1.0383355808129455</v>
      </c>
    </row>
    <row r="8995" spans="1:3" x14ac:dyDescent="0.2">
      <c r="A8995">
        <v>449.7</v>
      </c>
      <c r="B8995">
        <v>624</v>
      </c>
      <c r="C8995">
        <f t="shared" si="190"/>
        <v>1.2023816405572576</v>
      </c>
    </row>
    <row r="8996" spans="1:3" x14ac:dyDescent="0.2">
      <c r="A8996">
        <v>449.75</v>
      </c>
      <c r="B8996">
        <v>628</v>
      </c>
      <c r="C8996">
        <f t="shared" si="190"/>
        <v>1.210617967781112</v>
      </c>
    </row>
    <row r="8997" spans="1:3" x14ac:dyDescent="0.2">
      <c r="A8997">
        <v>449.8</v>
      </c>
      <c r="B8997">
        <v>563</v>
      </c>
      <c r="C8997">
        <f t="shared" si="190"/>
        <v>1.0857930821673434</v>
      </c>
    </row>
    <row r="8998" spans="1:3" x14ac:dyDescent="0.2">
      <c r="A8998">
        <v>449.85</v>
      </c>
      <c r="B8998">
        <v>580</v>
      </c>
      <c r="C8998">
        <f t="shared" si="190"/>
        <v>1.1187983848152054</v>
      </c>
    </row>
    <row r="8999" spans="1:3" x14ac:dyDescent="0.2">
      <c r="A8999">
        <v>449.9</v>
      </c>
      <c r="B8999">
        <v>590</v>
      </c>
      <c r="C8999">
        <f t="shared" si="190"/>
        <v>1.1384979545629967</v>
      </c>
    </row>
    <row r="9000" spans="1:3" x14ac:dyDescent="0.2">
      <c r="A9000">
        <v>449.95</v>
      </c>
      <c r="B9000">
        <v>560</v>
      </c>
      <c r="C9000">
        <f t="shared" si="190"/>
        <v>1.0809628290341469</v>
      </c>
    </row>
    <row r="9001" spans="1:3" x14ac:dyDescent="0.2">
      <c r="A9001">
        <v>450</v>
      </c>
      <c r="B9001">
        <v>633</v>
      </c>
      <c r="C9001">
        <f t="shared" si="190"/>
        <v>1.2223656218519579</v>
      </c>
    </row>
    <row r="9002" spans="1:3" x14ac:dyDescent="0.2">
      <c r="A9002">
        <v>450.05</v>
      </c>
      <c r="B9002">
        <v>599</v>
      </c>
      <c r="C9002">
        <f t="shared" si="190"/>
        <v>1.1572121297983733</v>
      </c>
    </row>
    <row r="9003" spans="1:3" x14ac:dyDescent="0.2">
      <c r="A9003">
        <v>450.1</v>
      </c>
      <c r="B9003">
        <v>554</v>
      </c>
      <c r="C9003">
        <f t="shared" si="190"/>
        <v>1.0708797386589517</v>
      </c>
    </row>
    <row r="9004" spans="1:3" x14ac:dyDescent="0.2">
      <c r="A9004">
        <v>450.15</v>
      </c>
      <c r="B9004">
        <v>568</v>
      </c>
      <c r="C9004">
        <f t="shared" si="190"/>
        <v>1.0982530429150112</v>
      </c>
    </row>
    <row r="9005" spans="1:3" x14ac:dyDescent="0.2">
      <c r="A9005">
        <v>450.2</v>
      </c>
      <c r="B9005">
        <v>585</v>
      </c>
      <c r="C9005">
        <f t="shared" si="190"/>
        <v>1.1315243986963293</v>
      </c>
    </row>
    <row r="9006" spans="1:3" x14ac:dyDescent="0.2">
      <c r="A9006">
        <v>450.25</v>
      </c>
      <c r="B9006">
        <v>575</v>
      </c>
      <c r="C9006">
        <f t="shared" si="190"/>
        <v>1.1124761784992212</v>
      </c>
    </row>
    <row r="9007" spans="1:3" x14ac:dyDescent="0.2">
      <c r="A9007">
        <v>450.3</v>
      </c>
      <c r="B9007">
        <v>547</v>
      </c>
      <c r="C9007">
        <f t="shared" si="190"/>
        <v>1.0586106461008487</v>
      </c>
    </row>
    <row r="9008" spans="1:3" x14ac:dyDescent="0.2">
      <c r="A9008">
        <v>450.35</v>
      </c>
      <c r="B9008">
        <v>608</v>
      </c>
      <c r="C9008">
        <f t="shared" si="190"/>
        <v>1.1768728990173369</v>
      </c>
    </row>
    <row r="9009" spans="1:3" x14ac:dyDescent="0.2">
      <c r="A9009">
        <v>450.4</v>
      </c>
      <c r="B9009">
        <v>575</v>
      </c>
      <c r="C9009">
        <f t="shared" si="190"/>
        <v>1.1135138624406933</v>
      </c>
    </row>
    <row r="9010" spans="1:3" x14ac:dyDescent="0.2">
      <c r="A9010">
        <v>450.45</v>
      </c>
      <c r="B9010">
        <v>626</v>
      </c>
      <c r="C9010">
        <f t="shared" si="190"/>
        <v>1.2128413941863694</v>
      </c>
    </row>
    <row r="9011" spans="1:3" x14ac:dyDescent="0.2">
      <c r="A9011">
        <v>450.5</v>
      </c>
      <c r="B9011">
        <v>577</v>
      </c>
      <c r="C9011">
        <f t="shared" si="190"/>
        <v>1.1184699382935419</v>
      </c>
    </row>
    <row r="9012" spans="1:3" x14ac:dyDescent="0.2">
      <c r="A9012">
        <v>450.55</v>
      </c>
      <c r="B9012">
        <v>590</v>
      </c>
      <c r="C9012">
        <f t="shared" si="190"/>
        <v>1.1440575260563948</v>
      </c>
    </row>
    <row r="9013" spans="1:3" x14ac:dyDescent="0.2">
      <c r="A9013">
        <v>450.6</v>
      </c>
      <c r="B9013">
        <v>602</v>
      </c>
      <c r="C9013">
        <f t="shared" si="190"/>
        <v>1.1679153099728714</v>
      </c>
    </row>
    <row r="9014" spans="1:3" x14ac:dyDescent="0.2">
      <c r="A9014">
        <v>450.65</v>
      </c>
      <c r="B9014">
        <v>581</v>
      </c>
      <c r="C9014">
        <f t="shared" si="190"/>
        <v>1.1277465772923732</v>
      </c>
    </row>
    <row r="9015" spans="1:3" x14ac:dyDescent="0.2">
      <c r="A9015">
        <v>450.7</v>
      </c>
      <c r="B9015">
        <v>557</v>
      </c>
      <c r="C9015">
        <f t="shared" si="190"/>
        <v>1.0816199054310782</v>
      </c>
    </row>
    <row r="9016" spans="1:3" x14ac:dyDescent="0.2">
      <c r="A9016">
        <v>450.75</v>
      </c>
      <c r="B9016">
        <v>589</v>
      </c>
      <c r="C9016">
        <f t="shared" si="190"/>
        <v>1.144041048218708</v>
      </c>
    </row>
    <row r="9017" spans="1:3" x14ac:dyDescent="0.2">
      <c r="A9017">
        <v>450.8</v>
      </c>
      <c r="B9017">
        <v>582</v>
      </c>
      <c r="C9017">
        <f t="shared" si="190"/>
        <v>1.1308216915693552</v>
      </c>
    </row>
    <row r="9018" spans="1:3" x14ac:dyDescent="0.2">
      <c r="A9018">
        <v>450.85</v>
      </c>
      <c r="B9018">
        <v>587</v>
      </c>
      <c r="C9018">
        <f t="shared" si="190"/>
        <v>1.1409763414246978</v>
      </c>
    </row>
    <row r="9019" spans="1:3" x14ac:dyDescent="0.2">
      <c r="A9019">
        <v>450.9</v>
      </c>
      <c r="B9019">
        <v>618</v>
      </c>
      <c r="C9019">
        <f t="shared" si="190"/>
        <v>1.2018942475681738</v>
      </c>
    </row>
    <row r="9020" spans="1:3" x14ac:dyDescent="0.2">
      <c r="A9020">
        <v>450.95</v>
      </c>
      <c r="B9020">
        <v>588</v>
      </c>
      <c r="C9020">
        <f t="shared" si="190"/>
        <v>1.1442100312971282</v>
      </c>
    </row>
    <row r="9021" spans="1:3" x14ac:dyDescent="0.2">
      <c r="A9021">
        <v>451</v>
      </c>
      <c r="B9021">
        <v>572</v>
      </c>
      <c r="C9021">
        <f t="shared" si="190"/>
        <v>1.113522878807051</v>
      </c>
    </row>
    <row r="9022" spans="1:3" x14ac:dyDescent="0.2">
      <c r="A9022">
        <v>451.05</v>
      </c>
      <c r="B9022">
        <v>537</v>
      </c>
      <c r="C9022">
        <f t="shared" si="190"/>
        <v>1.0457134511464876</v>
      </c>
    </row>
    <row r="9023" spans="1:3" x14ac:dyDescent="0.2">
      <c r="A9023">
        <v>451.1</v>
      </c>
      <c r="B9023">
        <v>550</v>
      </c>
      <c r="C9023">
        <f t="shared" si="190"/>
        <v>1.0711573043190361</v>
      </c>
    </row>
    <row r="9024" spans="1:3" x14ac:dyDescent="0.2">
      <c r="A9024">
        <v>451.15</v>
      </c>
      <c r="B9024">
        <v>548</v>
      </c>
      <c r="C9024">
        <f t="shared" si="190"/>
        <v>1.0675879266455401</v>
      </c>
    </row>
    <row r="9025" spans="1:3" x14ac:dyDescent="0.2">
      <c r="A9025">
        <v>451.2</v>
      </c>
      <c r="B9025">
        <v>596</v>
      </c>
      <c r="C9025">
        <f t="shared" si="190"/>
        <v>1.1614386769472611</v>
      </c>
    </row>
    <row r="9026" spans="1:3" x14ac:dyDescent="0.2">
      <c r="A9026">
        <v>451.25</v>
      </c>
      <c r="B9026">
        <v>571</v>
      </c>
      <c r="C9026">
        <f t="shared" si="190"/>
        <v>1.1131761586649682</v>
      </c>
    </row>
    <row r="9027" spans="1:3" x14ac:dyDescent="0.2">
      <c r="A9027">
        <v>451.3</v>
      </c>
      <c r="B9027">
        <v>582</v>
      </c>
      <c r="C9027">
        <f t="shared" ref="C9027:C9090" si="191">B9027/AVERAGE(B9027:B9626)</f>
        <v>1.1349822862157508</v>
      </c>
    </row>
    <row r="9028" spans="1:3" x14ac:dyDescent="0.2">
      <c r="A9028">
        <v>451.35</v>
      </c>
      <c r="B9028">
        <v>543</v>
      </c>
      <c r="C9028">
        <f t="shared" si="191"/>
        <v>1.0594122830692392</v>
      </c>
    </row>
    <row r="9029" spans="1:3" x14ac:dyDescent="0.2">
      <c r="A9029">
        <v>451.4</v>
      </c>
      <c r="B9029">
        <v>607</v>
      </c>
      <c r="C9029">
        <f t="shared" si="191"/>
        <v>1.1846406557483695</v>
      </c>
    </row>
    <row r="9030" spans="1:3" x14ac:dyDescent="0.2">
      <c r="A9030">
        <v>451.45</v>
      </c>
      <c r="B9030">
        <v>591</v>
      </c>
      <c r="C9030">
        <f t="shared" si="191"/>
        <v>1.1538161182840483</v>
      </c>
    </row>
    <row r="9031" spans="1:3" x14ac:dyDescent="0.2">
      <c r="A9031">
        <v>451.5</v>
      </c>
      <c r="B9031">
        <v>615</v>
      </c>
      <c r="C9031">
        <f t="shared" si="191"/>
        <v>1.2011757850774254</v>
      </c>
    </row>
    <row r="9032" spans="1:3" x14ac:dyDescent="0.2">
      <c r="A9032">
        <v>451.55</v>
      </c>
      <c r="B9032">
        <v>574</v>
      </c>
      <c r="C9032">
        <f t="shared" si="191"/>
        <v>1.1216268148273594</v>
      </c>
    </row>
    <row r="9033" spans="1:3" x14ac:dyDescent="0.2">
      <c r="A9033">
        <v>451.6</v>
      </c>
      <c r="B9033">
        <v>580</v>
      </c>
      <c r="C9033">
        <f t="shared" si="191"/>
        <v>1.1337203620086398</v>
      </c>
    </row>
    <row r="9034" spans="1:3" x14ac:dyDescent="0.2">
      <c r="A9034">
        <v>451.65</v>
      </c>
      <c r="B9034">
        <v>576</v>
      </c>
      <c r="C9034">
        <f t="shared" si="191"/>
        <v>1.1263456016790894</v>
      </c>
    </row>
    <row r="9035" spans="1:3" x14ac:dyDescent="0.2">
      <c r="A9035">
        <v>451.7</v>
      </c>
      <c r="B9035">
        <v>537</v>
      </c>
      <c r="C9035">
        <f t="shared" si="191"/>
        <v>1.0505242840002087</v>
      </c>
    </row>
    <row r="9036" spans="1:3" x14ac:dyDescent="0.2">
      <c r="A9036">
        <v>451.75</v>
      </c>
      <c r="B9036">
        <v>578</v>
      </c>
      <c r="C9036">
        <f t="shared" si="191"/>
        <v>1.1309494692559801</v>
      </c>
    </row>
    <row r="9037" spans="1:3" x14ac:dyDescent="0.2">
      <c r="A9037">
        <v>451.8</v>
      </c>
      <c r="B9037">
        <v>594</v>
      </c>
      <c r="C9037">
        <f t="shared" si="191"/>
        <v>1.1626162126896102</v>
      </c>
    </row>
    <row r="9038" spans="1:3" x14ac:dyDescent="0.2">
      <c r="A9038">
        <v>451.85</v>
      </c>
      <c r="B9038">
        <v>590</v>
      </c>
      <c r="C9038">
        <f t="shared" si="191"/>
        <v>1.1553939599659258</v>
      </c>
    </row>
    <row r="9039" spans="1:3" x14ac:dyDescent="0.2">
      <c r="A9039">
        <v>451.9</v>
      </c>
      <c r="B9039">
        <v>566</v>
      </c>
      <c r="C9039">
        <f t="shared" si="191"/>
        <v>1.1089631390579691</v>
      </c>
    </row>
    <row r="9040" spans="1:3" x14ac:dyDescent="0.2">
      <c r="A9040">
        <v>451.95</v>
      </c>
      <c r="B9040">
        <v>587</v>
      </c>
      <c r="C9040">
        <f t="shared" si="191"/>
        <v>1.1505968598702392</v>
      </c>
    </row>
    <row r="9041" spans="1:3" x14ac:dyDescent="0.2">
      <c r="A9041">
        <v>452</v>
      </c>
      <c r="B9041">
        <v>563</v>
      </c>
      <c r="C9041">
        <f t="shared" si="191"/>
        <v>1.1038746719910593</v>
      </c>
    </row>
    <row r="9042" spans="1:3" x14ac:dyDescent="0.2">
      <c r="A9042">
        <v>452.05</v>
      </c>
      <c r="B9042">
        <v>561</v>
      </c>
      <c r="C9042">
        <f t="shared" si="191"/>
        <v>1.1003488033788489</v>
      </c>
    </row>
    <row r="9043" spans="1:3" x14ac:dyDescent="0.2">
      <c r="A9043">
        <v>452.1</v>
      </c>
      <c r="B9043">
        <v>539</v>
      </c>
      <c r="C9043">
        <f t="shared" si="191"/>
        <v>1.0573741548199782</v>
      </c>
    </row>
    <row r="9044" spans="1:3" x14ac:dyDescent="0.2">
      <c r="A9044">
        <v>452.15</v>
      </c>
      <c r="B9044">
        <v>580</v>
      </c>
      <c r="C9044">
        <f t="shared" si="191"/>
        <v>1.138058237187034</v>
      </c>
    </row>
    <row r="9045" spans="1:3" x14ac:dyDescent="0.2">
      <c r="A9045">
        <v>452.2</v>
      </c>
      <c r="B9045">
        <v>529</v>
      </c>
      <c r="C9045">
        <f t="shared" si="191"/>
        <v>1.0381675394382643</v>
      </c>
    </row>
    <row r="9046" spans="1:3" x14ac:dyDescent="0.2">
      <c r="A9046">
        <v>452.25</v>
      </c>
      <c r="B9046">
        <v>538</v>
      </c>
      <c r="C9046">
        <f t="shared" si="191"/>
        <v>1.0559579187030168</v>
      </c>
    </row>
    <row r="9047" spans="1:3" x14ac:dyDescent="0.2">
      <c r="A9047">
        <v>452.3</v>
      </c>
      <c r="B9047">
        <v>564</v>
      </c>
      <c r="C9047">
        <f t="shared" si="191"/>
        <v>1.1072646244658364</v>
      </c>
    </row>
    <row r="9048" spans="1:3" x14ac:dyDescent="0.2">
      <c r="A9048">
        <v>452.35</v>
      </c>
      <c r="B9048">
        <v>600</v>
      </c>
      <c r="C9048">
        <f t="shared" si="191"/>
        <v>1.1784385035140381</v>
      </c>
    </row>
    <row r="9049" spans="1:3" x14ac:dyDescent="0.2">
      <c r="A9049">
        <v>452.4</v>
      </c>
      <c r="B9049">
        <v>555</v>
      </c>
      <c r="C9049">
        <f t="shared" si="191"/>
        <v>1.0905018273273863</v>
      </c>
    </row>
    <row r="9050" spans="1:3" x14ac:dyDescent="0.2">
      <c r="A9050">
        <v>452.45</v>
      </c>
      <c r="B9050">
        <v>517</v>
      </c>
      <c r="C9050">
        <f t="shared" si="191"/>
        <v>1.0159832307087646</v>
      </c>
    </row>
    <row r="9051" spans="1:3" x14ac:dyDescent="0.2">
      <c r="A9051">
        <v>452.5</v>
      </c>
      <c r="B9051">
        <v>597</v>
      </c>
      <c r="C9051">
        <f t="shared" si="191"/>
        <v>1.1733567436893586</v>
      </c>
    </row>
    <row r="9052" spans="1:3" x14ac:dyDescent="0.2">
      <c r="A9052">
        <v>452.55</v>
      </c>
      <c r="B9052">
        <v>545</v>
      </c>
      <c r="C9052">
        <f t="shared" si="191"/>
        <v>1.0716357356107504</v>
      </c>
    </row>
    <row r="9053" spans="1:3" x14ac:dyDescent="0.2">
      <c r="A9053">
        <v>452.6</v>
      </c>
      <c r="B9053">
        <v>548</v>
      </c>
      <c r="C9053">
        <f t="shared" si="191"/>
        <v>1.0778702228516355</v>
      </c>
    </row>
    <row r="9054" spans="1:3" x14ac:dyDescent="0.2">
      <c r="A9054">
        <v>452.65</v>
      </c>
      <c r="B9054">
        <v>605</v>
      </c>
      <c r="C9054">
        <f t="shared" si="191"/>
        <v>1.1903161387849595</v>
      </c>
    </row>
    <row r="9055" spans="1:3" x14ac:dyDescent="0.2">
      <c r="A9055">
        <v>452.7</v>
      </c>
      <c r="B9055">
        <v>576</v>
      </c>
      <c r="C9055">
        <f t="shared" si="191"/>
        <v>1.1336722978514024</v>
      </c>
    </row>
    <row r="9056" spans="1:3" x14ac:dyDescent="0.2">
      <c r="A9056">
        <v>452.75</v>
      </c>
      <c r="B9056">
        <v>565</v>
      </c>
      <c r="C9056">
        <f t="shared" si="191"/>
        <v>1.1122302677554929</v>
      </c>
    </row>
    <row r="9057" spans="1:3" x14ac:dyDescent="0.2">
      <c r="A9057">
        <v>452.8</v>
      </c>
      <c r="B9057">
        <v>549</v>
      </c>
      <c r="C9057">
        <f t="shared" si="191"/>
        <v>1.0809427238181497</v>
      </c>
    </row>
    <row r="9058" spans="1:3" x14ac:dyDescent="0.2">
      <c r="A9058">
        <v>452.85</v>
      </c>
      <c r="B9058">
        <v>578</v>
      </c>
      <c r="C9058">
        <f t="shared" si="191"/>
        <v>1.1383554899064501</v>
      </c>
    </row>
    <row r="9059" spans="1:3" x14ac:dyDescent="0.2">
      <c r="A9059">
        <v>452.9</v>
      </c>
      <c r="B9059">
        <v>574</v>
      </c>
      <c r="C9059">
        <f t="shared" si="191"/>
        <v>1.130852506493208</v>
      </c>
    </row>
    <row r="9060" spans="1:3" x14ac:dyDescent="0.2">
      <c r="A9060">
        <v>452.95</v>
      </c>
      <c r="B9060">
        <v>605</v>
      </c>
      <c r="C9060">
        <f t="shared" si="191"/>
        <v>1.1923805894893129</v>
      </c>
    </row>
    <row r="9061" spans="1:3" x14ac:dyDescent="0.2">
      <c r="A9061">
        <v>453</v>
      </c>
      <c r="B9061">
        <v>578</v>
      </c>
      <c r="C9061">
        <f t="shared" si="191"/>
        <v>1.1396123740610027</v>
      </c>
    </row>
    <row r="9062" spans="1:3" x14ac:dyDescent="0.2">
      <c r="A9062">
        <v>453.05</v>
      </c>
      <c r="B9062">
        <v>574</v>
      </c>
      <c r="C9062">
        <f t="shared" si="191"/>
        <v>1.1321201283332456</v>
      </c>
    </row>
    <row r="9063" spans="1:3" x14ac:dyDescent="0.2">
      <c r="A9063">
        <v>453.1</v>
      </c>
      <c r="B9063">
        <v>572</v>
      </c>
      <c r="C9063">
        <f t="shared" si="191"/>
        <v>1.1285649927820509</v>
      </c>
    </row>
    <row r="9064" spans="1:3" x14ac:dyDescent="0.2">
      <c r="A9064">
        <v>453.15</v>
      </c>
      <c r="B9064">
        <v>573</v>
      </c>
      <c r="C9064">
        <f t="shared" si="191"/>
        <v>1.1308838525048519</v>
      </c>
    </row>
    <row r="9065" spans="1:3" x14ac:dyDescent="0.2">
      <c r="A9065">
        <v>453.2</v>
      </c>
      <c r="B9065">
        <v>567</v>
      </c>
      <c r="C9065">
        <f t="shared" si="191"/>
        <v>1.1194619211835628</v>
      </c>
    </row>
    <row r="9066" spans="1:3" x14ac:dyDescent="0.2">
      <c r="A9066">
        <v>453.25</v>
      </c>
      <c r="B9066">
        <v>602</v>
      </c>
      <c r="C9066">
        <f t="shared" si="191"/>
        <v>1.1890222826462657</v>
      </c>
    </row>
    <row r="9067" spans="1:3" x14ac:dyDescent="0.2">
      <c r="A9067">
        <v>453.3</v>
      </c>
      <c r="B9067">
        <v>531</v>
      </c>
      <c r="C9067">
        <f t="shared" si="191"/>
        <v>1.0492757823460832</v>
      </c>
    </row>
    <row r="9068" spans="1:3" x14ac:dyDescent="0.2">
      <c r="A9068">
        <v>453.35</v>
      </c>
      <c r="B9068">
        <v>546</v>
      </c>
      <c r="C9068">
        <f t="shared" si="191"/>
        <v>1.079147355001927</v>
      </c>
    </row>
    <row r="9069" spans="1:3" x14ac:dyDescent="0.2">
      <c r="A9069">
        <v>453.4</v>
      </c>
      <c r="B9069">
        <v>557</v>
      </c>
      <c r="C9069">
        <f t="shared" si="191"/>
        <v>1.1011314438594295</v>
      </c>
    </row>
    <row r="9070" spans="1:3" x14ac:dyDescent="0.2">
      <c r="A9070">
        <v>453.45</v>
      </c>
      <c r="B9070">
        <v>572</v>
      </c>
      <c r="C9070">
        <f t="shared" si="191"/>
        <v>1.1310308462958081</v>
      </c>
    </row>
    <row r="9071" spans="1:3" x14ac:dyDescent="0.2">
      <c r="A9071">
        <v>453.5</v>
      </c>
      <c r="B9071">
        <v>554</v>
      </c>
      <c r="C9071">
        <f t="shared" si="191"/>
        <v>1.095803704765955</v>
      </c>
    </row>
    <row r="9072" spans="1:3" x14ac:dyDescent="0.2">
      <c r="A9072">
        <v>453.55</v>
      </c>
      <c r="B9072">
        <v>544</v>
      </c>
      <c r="C9072">
        <f t="shared" si="191"/>
        <v>1.0762438298980801</v>
      </c>
    </row>
    <row r="9073" spans="1:3" x14ac:dyDescent="0.2">
      <c r="A9073">
        <v>453.6</v>
      </c>
      <c r="B9073">
        <v>553</v>
      </c>
      <c r="C9073">
        <f t="shared" si="191"/>
        <v>1.0941972589006583</v>
      </c>
    </row>
    <row r="9074" spans="1:3" x14ac:dyDescent="0.2">
      <c r="A9074">
        <v>453.65</v>
      </c>
      <c r="B9074">
        <v>564</v>
      </c>
      <c r="C9074">
        <f t="shared" si="191"/>
        <v>1.1161759758293808</v>
      </c>
    </row>
    <row r="9075" spans="1:3" x14ac:dyDescent="0.2">
      <c r="A9075">
        <v>453.7</v>
      </c>
      <c r="B9075">
        <v>598</v>
      </c>
      <c r="C9075">
        <f t="shared" si="191"/>
        <v>1.183740395305948</v>
      </c>
    </row>
    <row r="9076" spans="1:3" x14ac:dyDescent="0.2">
      <c r="A9076">
        <v>453.75</v>
      </c>
      <c r="B9076">
        <v>544</v>
      </c>
      <c r="C9076">
        <f t="shared" si="191"/>
        <v>1.0773343895435192</v>
      </c>
    </row>
    <row r="9077" spans="1:3" x14ac:dyDescent="0.2">
      <c r="A9077">
        <v>453.8</v>
      </c>
      <c r="B9077">
        <v>529</v>
      </c>
      <c r="C9077">
        <f t="shared" si="191"/>
        <v>1.0479224788285983</v>
      </c>
    </row>
    <row r="9078" spans="1:3" x14ac:dyDescent="0.2">
      <c r="A9078">
        <v>453.85</v>
      </c>
      <c r="B9078">
        <v>546</v>
      </c>
      <c r="C9078">
        <f t="shared" si="191"/>
        <v>1.0819772837614234</v>
      </c>
    </row>
    <row r="9079" spans="1:3" x14ac:dyDescent="0.2">
      <c r="A9079">
        <v>453.9</v>
      </c>
      <c r="B9079">
        <v>607</v>
      </c>
      <c r="C9079">
        <f t="shared" si="191"/>
        <v>1.20298864394575</v>
      </c>
    </row>
    <row r="9080" spans="1:3" x14ac:dyDescent="0.2">
      <c r="A9080">
        <v>453.95</v>
      </c>
      <c r="B9080">
        <v>551</v>
      </c>
      <c r="C9080">
        <f t="shared" si="191"/>
        <v>1.0925638898711463</v>
      </c>
    </row>
    <row r="9081" spans="1:3" x14ac:dyDescent="0.2">
      <c r="A9081">
        <v>454</v>
      </c>
      <c r="B9081">
        <v>601</v>
      </c>
      <c r="C9081">
        <f t="shared" si="191"/>
        <v>1.1921409939797871</v>
      </c>
    </row>
    <row r="9082" spans="1:3" x14ac:dyDescent="0.2">
      <c r="A9082">
        <v>454.05</v>
      </c>
      <c r="B9082">
        <v>494</v>
      </c>
      <c r="C9082">
        <f t="shared" si="191"/>
        <v>0.98018466096986689</v>
      </c>
    </row>
    <row r="9083" spans="1:3" x14ac:dyDescent="0.2">
      <c r="A9083">
        <v>454.1</v>
      </c>
      <c r="B9083">
        <v>570</v>
      </c>
      <c r="C9083">
        <f t="shared" si="191"/>
        <v>1.1311543728046674</v>
      </c>
    </row>
    <row r="9084" spans="1:3" x14ac:dyDescent="0.2">
      <c r="A9084">
        <v>454.15</v>
      </c>
      <c r="B9084">
        <v>552</v>
      </c>
      <c r="C9084">
        <f t="shared" si="191"/>
        <v>1.0958323958760703</v>
      </c>
    </row>
    <row r="9085" spans="1:3" x14ac:dyDescent="0.2">
      <c r="A9085">
        <v>454.2</v>
      </c>
      <c r="B9085">
        <v>547</v>
      </c>
      <c r="C9085">
        <f t="shared" si="191"/>
        <v>1.0861255894762969</v>
      </c>
    </row>
    <row r="9086" spans="1:3" x14ac:dyDescent="0.2">
      <c r="A9086">
        <v>454.25</v>
      </c>
      <c r="B9086">
        <v>562</v>
      </c>
      <c r="C9086">
        <f t="shared" si="191"/>
        <v>1.1161719143076556</v>
      </c>
    </row>
    <row r="9087" spans="1:3" x14ac:dyDescent="0.2">
      <c r="A9087">
        <v>454.3</v>
      </c>
      <c r="B9087">
        <v>581</v>
      </c>
      <c r="C9087">
        <f t="shared" si="191"/>
        <v>1.1542778809762686</v>
      </c>
    </row>
    <row r="9088" spans="1:3" x14ac:dyDescent="0.2">
      <c r="A9088">
        <v>454.35</v>
      </c>
      <c r="B9088">
        <v>554</v>
      </c>
      <c r="C9088">
        <f t="shared" si="191"/>
        <v>1.1010851850379617</v>
      </c>
    </row>
    <row r="9089" spans="1:3" x14ac:dyDescent="0.2">
      <c r="A9089">
        <v>454.4</v>
      </c>
      <c r="B9089">
        <v>550</v>
      </c>
      <c r="C9089">
        <f t="shared" si="191"/>
        <v>1.0934683490616053</v>
      </c>
    </row>
    <row r="9090" spans="1:3" x14ac:dyDescent="0.2">
      <c r="A9090">
        <v>454.45</v>
      </c>
      <c r="B9090">
        <v>547</v>
      </c>
      <c r="C9090">
        <f t="shared" si="191"/>
        <v>1.0878392039748226</v>
      </c>
    </row>
    <row r="9091" spans="1:3" x14ac:dyDescent="0.2">
      <c r="A9091">
        <v>454.5</v>
      </c>
      <c r="B9091">
        <v>559</v>
      </c>
      <c r="C9091">
        <f t="shared" ref="C9091:C9154" si="192">B9091/AVERAGE(B9091:B9690)</f>
        <v>1.1119915390506629</v>
      </c>
    </row>
    <row r="9092" spans="1:3" x14ac:dyDescent="0.2">
      <c r="A9092">
        <v>454.55</v>
      </c>
      <c r="B9092">
        <v>587</v>
      </c>
      <c r="C9092">
        <f t="shared" si="192"/>
        <v>1.1681902007350111</v>
      </c>
    </row>
    <row r="9093" spans="1:3" x14ac:dyDescent="0.2">
      <c r="A9093">
        <v>454.6</v>
      </c>
      <c r="B9093">
        <v>560</v>
      </c>
      <c r="C9093">
        <f t="shared" si="192"/>
        <v>1.1149085841324617</v>
      </c>
    </row>
    <row r="9094" spans="1:3" x14ac:dyDescent="0.2">
      <c r="A9094">
        <v>454.65</v>
      </c>
      <c r="B9094">
        <v>560</v>
      </c>
      <c r="C9094">
        <f t="shared" si="192"/>
        <v>1.1152564425974854</v>
      </c>
    </row>
    <row r="9095" spans="1:3" x14ac:dyDescent="0.2">
      <c r="A9095">
        <v>454.7</v>
      </c>
      <c r="B9095">
        <v>585</v>
      </c>
      <c r="C9095">
        <f t="shared" si="192"/>
        <v>1.1655901838046059</v>
      </c>
    </row>
    <row r="9096" spans="1:3" x14ac:dyDescent="0.2">
      <c r="A9096">
        <v>454.75</v>
      </c>
      <c r="B9096">
        <v>566</v>
      </c>
      <c r="C9096">
        <f t="shared" si="192"/>
        <v>1.128149250558095</v>
      </c>
    </row>
    <row r="9097" spans="1:3" x14ac:dyDescent="0.2">
      <c r="A9097">
        <v>454.8</v>
      </c>
      <c r="B9097">
        <v>589</v>
      </c>
      <c r="C9097">
        <f t="shared" si="192"/>
        <v>1.1744063166709868</v>
      </c>
    </row>
    <row r="9098" spans="1:3" x14ac:dyDescent="0.2">
      <c r="A9098">
        <v>454.85</v>
      </c>
      <c r="B9098">
        <v>552</v>
      </c>
      <c r="C9098">
        <f t="shared" si="192"/>
        <v>1.1010857929346995</v>
      </c>
    </row>
    <row r="9099" spans="1:3" x14ac:dyDescent="0.2">
      <c r="A9099">
        <v>454.9</v>
      </c>
      <c r="B9099">
        <v>582</v>
      </c>
      <c r="C9099">
        <f t="shared" si="192"/>
        <v>1.1612439809518742</v>
      </c>
    </row>
    <row r="9100" spans="1:3" x14ac:dyDescent="0.2">
      <c r="A9100">
        <v>454.95</v>
      </c>
      <c r="B9100">
        <v>553</v>
      </c>
      <c r="C9100">
        <f t="shared" si="192"/>
        <v>1.1038768768069414</v>
      </c>
    </row>
    <row r="9101" spans="1:3" x14ac:dyDescent="0.2">
      <c r="A9101">
        <v>455</v>
      </c>
      <c r="B9101">
        <v>586</v>
      </c>
      <c r="C9101">
        <f t="shared" si="192"/>
        <v>1.1701940005924192</v>
      </c>
    </row>
    <row r="9102" spans="1:3" x14ac:dyDescent="0.2">
      <c r="A9102">
        <v>455.05</v>
      </c>
      <c r="B9102">
        <v>549</v>
      </c>
      <c r="C9102">
        <f t="shared" si="192"/>
        <v>1.0966547701486176</v>
      </c>
    </row>
    <row r="9103" spans="1:3" x14ac:dyDescent="0.2">
      <c r="A9103">
        <v>455.1</v>
      </c>
      <c r="B9103">
        <v>586</v>
      </c>
      <c r="C9103">
        <f t="shared" si="192"/>
        <v>1.170969546798817</v>
      </c>
    </row>
    <row r="9104" spans="1:3" x14ac:dyDescent="0.2">
      <c r="A9104">
        <v>455.15</v>
      </c>
      <c r="B9104">
        <v>538</v>
      </c>
      <c r="C9104">
        <f t="shared" si="192"/>
        <v>1.0755160177919936</v>
      </c>
    </row>
    <row r="9105" spans="1:3" x14ac:dyDescent="0.2">
      <c r="A9105">
        <v>455.2</v>
      </c>
      <c r="B9105">
        <v>549</v>
      </c>
      <c r="C9105">
        <f t="shared" si="192"/>
        <v>1.0976963040225538</v>
      </c>
    </row>
    <row r="9106" spans="1:3" x14ac:dyDescent="0.2">
      <c r="A9106">
        <v>455.25</v>
      </c>
      <c r="B9106">
        <v>550</v>
      </c>
      <c r="C9106">
        <f t="shared" si="192"/>
        <v>1.0998790133085361</v>
      </c>
    </row>
    <row r="9107" spans="1:3" x14ac:dyDescent="0.2">
      <c r="A9107">
        <v>455.3</v>
      </c>
      <c r="B9107">
        <v>548</v>
      </c>
      <c r="C9107">
        <f t="shared" si="192"/>
        <v>1.096127881586185</v>
      </c>
    </row>
    <row r="9108" spans="1:3" x14ac:dyDescent="0.2">
      <c r="A9108">
        <v>455.35</v>
      </c>
      <c r="B9108">
        <v>532</v>
      </c>
      <c r="C9108">
        <f t="shared" si="192"/>
        <v>1.0643405889884763</v>
      </c>
    </row>
    <row r="9109" spans="1:3" x14ac:dyDescent="0.2">
      <c r="A9109">
        <v>455.4</v>
      </c>
      <c r="B9109">
        <v>576</v>
      </c>
      <c r="C9109">
        <f t="shared" si="192"/>
        <v>1.1526800812479363</v>
      </c>
    </row>
    <row r="9110" spans="1:3" x14ac:dyDescent="0.2">
      <c r="A9110">
        <v>455.45</v>
      </c>
      <c r="B9110">
        <v>548</v>
      </c>
      <c r="C9110">
        <f t="shared" si="192"/>
        <v>1.0970238889630322</v>
      </c>
    </row>
    <row r="9111" spans="1:3" x14ac:dyDescent="0.2">
      <c r="A9111">
        <v>455.5</v>
      </c>
      <c r="B9111">
        <v>562</v>
      </c>
      <c r="C9111">
        <f t="shared" si="192"/>
        <v>1.1251401420105707</v>
      </c>
    </row>
    <row r="9112" spans="1:3" x14ac:dyDescent="0.2">
      <c r="A9112">
        <v>455.55</v>
      </c>
      <c r="B9112">
        <v>512</v>
      </c>
      <c r="C9112">
        <f t="shared" si="192"/>
        <v>1.0253226662394488</v>
      </c>
    </row>
    <row r="9113" spans="1:3" x14ac:dyDescent="0.2">
      <c r="A9113">
        <v>455.6</v>
      </c>
      <c r="B9113">
        <v>579</v>
      </c>
      <c r="C9113">
        <f t="shared" si="192"/>
        <v>1.1596970233107782</v>
      </c>
    </row>
    <row r="9114" spans="1:3" x14ac:dyDescent="0.2">
      <c r="A9114">
        <v>455.65</v>
      </c>
      <c r="B9114">
        <v>538</v>
      </c>
      <c r="C9114">
        <f t="shared" si="192"/>
        <v>1.0781455095640324</v>
      </c>
    </row>
    <row r="9115" spans="1:3" x14ac:dyDescent="0.2">
      <c r="A9115">
        <v>455.7</v>
      </c>
      <c r="B9115">
        <v>543</v>
      </c>
      <c r="C9115">
        <f t="shared" si="192"/>
        <v>1.0884599194178843</v>
      </c>
    </row>
    <row r="9116" spans="1:3" x14ac:dyDescent="0.2">
      <c r="A9116">
        <v>455.75</v>
      </c>
      <c r="B9116">
        <v>585</v>
      </c>
      <c r="C9116">
        <f t="shared" si="192"/>
        <v>1.17286570186489</v>
      </c>
    </row>
    <row r="9117" spans="1:3" x14ac:dyDescent="0.2">
      <c r="A9117">
        <v>455.8</v>
      </c>
      <c r="B9117">
        <v>549</v>
      </c>
      <c r="C9117">
        <f t="shared" si="192"/>
        <v>1.1012192308849535</v>
      </c>
    </row>
    <row r="9118" spans="1:3" x14ac:dyDescent="0.2">
      <c r="A9118">
        <v>455.85</v>
      </c>
      <c r="B9118">
        <v>529</v>
      </c>
      <c r="C9118">
        <f t="shared" si="192"/>
        <v>1.0612119347892957</v>
      </c>
    </row>
    <row r="9119" spans="1:3" x14ac:dyDescent="0.2">
      <c r="A9119">
        <v>455.9</v>
      </c>
      <c r="B9119">
        <v>567</v>
      </c>
      <c r="C9119">
        <f t="shared" si="192"/>
        <v>1.1376937122524462</v>
      </c>
    </row>
    <row r="9120" spans="1:3" x14ac:dyDescent="0.2">
      <c r="A9120">
        <v>455.95</v>
      </c>
      <c r="B9120">
        <v>578</v>
      </c>
      <c r="C9120">
        <f t="shared" si="192"/>
        <v>1.1601300630243667</v>
      </c>
    </row>
    <row r="9121" spans="1:3" x14ac:dyDescent="0.2">
      <c r="A9121">
        <v>456</v>
      </c>
      <c r="B9121">
        <v>576</v>
      </c>
      <c r="C9121">
        <f t="shared" si="192"/>
        <v>1.1564794303267991</v>
      </c>
    </row>
    <row r="9122" spans="1:3" x14ac:dyDescent="0.2">
      <c r="A9122">
        <v>456.05</v>
      </c>
      <c r="B9122">
        <v>550</v>
      </c>
      <c r="C9122">
        <f t="shared" si="192"/>
        <v>1.1046801616180553</v>
      </c>
    </row>
    <row r="9123" spans="1:3" x14ac:dyDescent="0.2">
      <c r="A9123">
        <v>456.1</v>
      </c>
      <c r="B9123">
        <v>560</v>
      </c>
      <c r="C9123">
        <f t="shared" si="192"/>
        <v>1.1249987444210443</v>
      </c>
    </row>
    <row r="9124" spans="1:3" x14ac:dyDescent="0.2">
      <c r="A9124">
        <v>456.15</v>
      </c>
      <c r="B9124">
        <v>549</v>
      </c>
      <c r="C9124">
        <f t="shared" si="192"/>
        <v>1.1031960534115686</v>
      </c>
    </row>
    <row r="9125" spans="1:3" x14ac:dyDescent="0.2">
      <c r="A9125">
        <v>456.2</v>
      </c>
      <c r="B9125">
        <v>578</v>
      </c>
      <c r="C9125">
        <f t="shared" si="192"/>
        <v>1.1618596454786976</v>
      </c>
    </row>
    <row r="9126" spans="1:3" x14ac:dyDescent="0.2">
      <c r="A9126">
        <v>456.25</v>
      </c>
      <c r="B9126">
        <v>534</v>
      </c>
      <c r="C9126">
        <f t="shared" si="192"/>
        <v>1.0738956873234056</v>
      </c>
    </row>
    <row r="9127" spans="1:3" x14ac:dyDescent="0.2">
      <c r="A9127">
        <v>456.3</v>
      </c>
      <c r="B9127">
        <v>522</v>
      </c>
      <c r="C9127">
        <f t="shared" si="192"/>
        <v>1.0498265372819147</v>
      </c>
    </row>
    <row r="9128" spans="1:3" x14ac:dyDescent="0.2">
      <c r="A9128">
        <v>456.35</v>
      </c>
      <c r="B9128">
        <v>583</v>
      </c>
      <c r="C9128">
        <f t="shared" si="192"/>
        <v>1.1727472055894916</v>
      </c>
    </row>
    <row r="9129" spans="1:3" x14ac:dyDescent="0.2">
      <c r="A9129">
        <v>456.4</v>
      </c>
      <c r="B9129">
        <v>581</v>
      </c>
      <c r="C9129">
        <f t="shared" si="192"/>
        <v>1.1690376063904706</v>
      </c>
    </row>
    <row r="9130" spans="1:3" x14ac:dyDescent="0.2">
      <c r="A9130">
        <v>456.45</v>
      </c>
      <c r="B9130">
        <v>552</v>
      </c>
      <c r="C9130">
        <f t="shared" si="192"/>
        <v>1.1111782112446404</v>
      </c>
    </row>
    <row r="9131" spans="1:3" x14ac:dyDescent="0.2">
      <c r="A9131">
        <v>456.5</v>
      </c>
      <c r="B9131">
        <v>546</v>
      </c>
      <c r="C9131">
        <f t="shared" si="192"/>
        <v>1.0994801298165184</v>
      </c>
    </row>
    <row r="9132" spans="1:3" x14ac:dyDescent="0.2">
      <c r="A9132">
        <v>456.55</v>
      </c>
      <c r="B9132">
        <v>540</v>
      </c>
      <c r="C9132">
        <f t="shared" si="192"/>
        <v>1.0876972710212605</v>
      </c>
    </row>
    <row r="9133" spans="1:3" x14ac:dyDescent="0.2">
      <c r="A9133">
        <v>456.6</v>
      </c>
      <c r="B9133">
        <v>556</v>
      </c>
      <c r="C9133">
        <f t="shared" si="192"/>
        <v>1.1202337178260213</v>
      </c>
    </row>
    <row r="9134" spans="1:3" x14ac:dyDescent="0.2">
      <c r="A9134">
        <v>456.65</v>
      </c>
      <c r="B9134">
        <v>562</v>
      </c>
      <c r="C9134">
        <f t="shared" si="192"/>
        <v>1.1327409845978131</v>
      </c>
    </row>
    <row r="9135" spans="1:3" x14ac:dyDescent="0.2">
      <c r="A9135">
        <v>456.7</v>
      </c>
      <c r="B9135">
        <v>516</v>
      </c>
      <c r="C9135">
        <f t="shared" si="192"/>
        <v>1.0403016068224431</v>
      </c>
    </row>
    <row r="9136" spans="1:3" x14ac:dyDescent="0.2">
      <c r="A9136">
        <v>456.75</v>
      </c>
      <c r="B9136">
        <v>549</v>
      </c>
      <c r="C9136">
        <f t="shared" si="192"/>
        <v>1.1069664280673455</v>
      </c>
    </row>
    <row r="9137" spans="1:3" x14ac:dyDescent="0.2">
      <c r="A9137">
        <v>456.8</v>
      </c>
      <c r="B9137">
        <v>565</v>
      </c>
      <c r="C9137">
        <f t="shared" si="192"/>
        <v>1.139610717047097</v>
      </c>
    </row>
    <row r="9138" spans="1:3" x14ac:dyDescent="0.2">
      <c r="A9138">
        <v>456.85</v>
      </c>
      <c r="B9138">
        <v>520</v>
      </c>
      <c r="C9138">
        <f t="shared" si="192"/>
        <v>1.0492085537399913</v>
      </c>
    </row>
    <row r="9139" spans="1:3" x14ac:dyDescent="0.2">
      <c r="A9139">
        <v>456.9</v>
      </c>
      <c r="B9139">
        <v>553</v>
      </c>
      <c r="C9139">
        <f t="shared" si="192"/>
        <v>1.115792942727337</v>
      </c>
    </row>
    <row r="9140" spans="1:3" x14ac:dyDescent="0.2">
      <c r="A9140">
        <v>456.95</v>
      </c>
      <c r="B9140">
        <v>539</v>
      </c>
      <c r="C9140">
        <f t="shared" si="192"/>
        <v>1.0878230420698911</v>
      </c>
    </row>
    <row r="9141" spans="1:3" x14ac:dyDescent="0.2">
      <c r="A9141">
        <v>457</v>
      </c>
      <c r="B9141">
        <v>553</v>
      </c>
      <c r="C9141">
        <f t="shared" si="192"/>
        <v>1.1161269922429511</v>
      </c>
    </row>
    <row r="9142" spans="1:3" x14ac:dyDescent="0.2">
      <c r="A9142">
        <v>457.05</v>
      </c>
      <c r="B9142">
        <v>526</v>
      </c>
      <c r="C9142">
        <f t="shared" si="192"/>
        <v>1.0619719162940007</v>
      </c>
    </row>
    <row r="9143" spans="1:3" x14ac:dyDescent="0.2">
      <c r="A9143">
        <v>457.1</v>
      </c>
      <c r="B9143">
        <v>496</v>
      </c>
      <c r="C9143">
        <f t="shared" si="192"/>
        <v>1.0015885409655099</v>
      </c>
    </row>
    <row r="9144" spans="1:3" x14ac:dyDescent="0.2">
      <c r="A9144">
        <v>457.15</v>
      </c>
      <c r="B9144">
        <v>530</v>
      </c>
      <c r="C9144">
        <f t="shared" si="192"/>
        <v>1.070433155152217</v>
      </c>
    </row>
    <row r="9145" spans="1:3" x14ac:dyDescent="0.2">
      <c r="A9145">
        <v>457.2</v>
      </c>
      <c r="B9145">
        <v>559</v>
      </c>
      <c r="C9145">
        <f t="shared" si="192"/>
        <v>1.1292967316388272</v>
      </c>
    </row>
    <row r="9146" spans="1:3" x14ac:dyDescent="0.2">
      <c r="A9146">
        <v>457.25</v>
      </c>
      <c r="B9146">
        <v>516</v>
      </c>
      <c r="C9146">
        <f t="shared" si="192"/>
        <v>1.042719152891727</v>
      </c>
    </row>
    <row r="9147" spans="1:3" x14ac:dyDescent="0.2">
      <c r="A9147">
        <v>457.3</v>
      </c>
      <c r="B9147">
        <v>560</v>
      </c>
      <c r="C9147">
        <f t="shared" si="192"/>
        <v>1.1318352236553562</v>
      </c>
    </row>
    <row r="9148" spans="1:3" x14ac:dyDescent="0.2">
      <c r="A9148">
        <v>457.35</v>
      </c>
      <c r="B9148">
        <v>504</v>
      </c>
      <c r="C9148">
        <f t="shared" si="192"/>
        <v>1.0189571862764257</v>
      </c>
    </row>
    <row r="9149" spans="1:3" x14ac:dyDescent="0.2">
      <c r="A9149">
        <v>457.4</v>
      </c>
      <c r="B9149">
        <v>534</v>
      </c>
      <c r="C9149">
        <f t="shared" si="192"/>
        <v>1.0797149067381084</v>
      </c>
    </row>
    <row r="9150" spans="1:3" x14ac:dyDescent="0.2">
      <c r="A9150">
        <v>457.45</v>
      </c>
      <c r="B9150">
        <v>624</v>
      </c>
      <c r="C9150">
        <f t="shared" si="192"/>
        <v>1.2621103942072369</v>
      </c>
    </row>
    <row r="9151" spans="1:3" x14ac:dyDescent="0.2">
      <c r="A9151">
        <v>457.5</v>
      </c>
      <c r="B9151">
        <v>540</v>
      </c>
      <c r="C9151">
        <f t="shared" si="192"/>
        <v>1.0927561062806495</v>
      </c>
    </row>
    <row r="9152" spans="1:3" x14ac:dyDescent="0.2">
      <c r="A9152">
        <v>457.55</v>
      </c>
      <c r="B9152">
        <v>549</v>
      </c>
      <c r="C9152">
        <f t="shared" si="192"/>
        <v>1.1113435313328699</v>
      </c>
    </row>
    <row r="9153" spans="1:3" x14ac:dyDescent="0.2">
      <c r="A9153">
        <v>457.6</v>
      </c>
      <c r="B9153">
        <v>603</v>
      </c>
      <c r="C9153">
        <f t="shared" si="192"/>
        <v>1.2208207640758812</v>
      </c>
    </row>
    <row r="9154" spans="1:3" x14ac:dyDescent="0.2">
      <c r="A9154">
        <v>457.65</v>
      </c>
      <c r="B9154">
        <v>542</v>
      </c>
      <c r="C9154">
        <f t="shared" si="192"/>
        <v>1.0978845803258543</v>
      </c>
    </row>
    <row r="9155" spans="1:3" x14ac:dyDescent="0.2">
      <c r="A9155">
        <v>457.7</v>
      </c>
      <c r="B9155">
        <v>554</v>
      </c>
      <c r="C9155">
        <f t="shared" ref="C9155:C9218" si="193">B9155/AVERAGE(B9155:B9754)</f>
        <v>1.1224345077699212</v>
      </c>
    </row>
    <row r="9156" spans="1:3" x14ac:dyDescent="0.2">
      <c r="A9156">
        <v>457.75</v>
      </c>
      <c r="B9156">
        <v>538</v>
      </c>
      <c r="C9156">
        <f t="shared" si="193"/>
        <v>1.0903600417498454</v>
      </c>
    </row>
    <row r="9157" spans="1:3" x14ac:dyDescent="0.2">
      <c r="A9157">
        <v>457.8</v>
      </c>
      <c r="B9157">
        <v>518</v>
      </c>
      <c r="C9157">
        <f t="shared" si="193"/>
        <v>1.0500461168902688</v>
      </c>
    </row>
    <row r="9158" spans="1:3" x14ac:dyDescent="0.2">
      <c r="A9158">
        <v>457.85</v>
      </c>
      <c r="B9158">
        <v>546</v>
      </c>
      <c r="C9158">
        <f t="shared" si="193"/>
        <v>1.1068315426718021</v>
      </c>
    </row>
    <row r="9159" spans="1:3" x14ac:dyDescent="0.2">
      <c r="A9159">
        <v>457.9</v>
      </c>
      <c r="B9159">
        <v>573</v>
      </c>
      <c r="C9159">
        <f t="shared" si="193"/>
        <v>1.1619732590679879</v>
      </c>
    </row>
    <row r="9160" spans="1:3" x14ac:dyDescent="0.2">
      <c r="A9160">
        <v>457.95</v>
      </c>
      <c r="B9160">
        <v>536</v>
      </c>
      <c r="C9160">
        <f t="shared" si="193"/>
        <v>1.0874894750902016</v>
      </c>
    </row>
    <row r="9161" spans="1:3" x14ac:dyDescent="0.2">
      <c r="A9161">
        <v>458</v>
      </c>
      <c r="B9161">
        <v>521</v>
      </c>
      <c r="C9161">
        <f t="shared" si="193"/>
        <v>1.0573813743928344</v>
      </c>
    </row>
    <row r="9162" spans="1:3" x14ac:dyDescent="0.2">
      <c r="A9162">
        <v>458.05</v>
      </c>
      <c r="B9162">
        <v>512</v>
      </c>
      <c r="C9162">
        <f t="shared" si="193"/>
        <v>1.0395165165368399</v>
      </c>
    </row>
    <row r="9163" spans="1:3" x14ac:dyDescent="0.2">
      <c r="A9163">
        <v>458.1</v>
      </c>
      <c r="B9163">
        <v>530</v>
      </c>
      <c r="C9163">
        <f t="shared" si="193"/>
        <v>1.076291465144064</v>
      </c>
    </row>
    <row r="9164" spans="1:3" x14ac:dyDescent="0.2">
      <c r="A9164">
        <v>458.15</v>
      </c>
      <c r="B9164">
        <v>555</v>
      </c>
      <c r="C9164">
        <f t="shared" si="193"/>
        <v>1.1272468772214888</v>
      </c>
    </row>
    <row r="9165" spans="1:3" x14ac:dyDescent="0.2">
      <c r="A9165">
        <v>458.2</v>
      </c>
      <c r="B9165">
        <v>540</v>
      </c>
      <c r="C9165">
        <f t="shared" si="193"/>
        <v>1.0971595757649639</v>
      </c>
    </row>
    <row r="9166" spans="1:3" x14ac:dyDescent="0.2">
      <c r="A9166">
        <v>458.25</v>
      </c>
      <c r="B9166">
        <v>538</v>
      </c>
      <c r="C9166">
        <f t="shared" si="193"/>
        <v>1.0933440816146809</v>
      </c>
    </row>
    <row r="9167" spans="1:3" x14ac:dyDescent="0.2">
      <c r="A9167">
        <v>458.3</v>
      </c>
      <c r="B9167">
        <v>560</v>
      </c>
      <c r="C9167">
        <f t="shared" si="193"/>
        <v>1.1382075263972684</v>
      </c>
    </row>
    <row r="9168" spans="1:3" x14ac:dyDescent="0.2">
      <c r="A9168">
        <v>458.35</v>
      </c>
      <c r="B9168">
        <v>518</v>
      </c>
      <c r="C9168">
        <f t="shared" si="193"/>
        <v>1.0531666158381621</v>
      </c>
    </row>
    <row r="9169" spans="1:3" x14ac:dyDescent="0.2">
      <c r="A9169">
        <v>458.4</v>
      </c>
      <c r="B9169">
        <v>539</v>
      </c>
      <c r="C9169">
        <f t="shared" si="193"/>
        <v>1.095973973159821</v>
      </c>
    </row>
    <row r="9170" spans="1:3" x14ac:dyDescent="0.2">
      <c r="A9170">
        <v>458.45</v>
      </c>
      <c r="B9170">
        <v>533</v>
      </c>
      <c r="C9170">
        <f t="shared" si="193"/>
        <v>1.0840090029015375</v>
      </c>
    </row>
    <row r="9171" spans="1:3" x14ac:dyDescent="0.2">
      <c r="A9171">
        <v>458.5</v>
      </c>
      <c r="B9171">
        <v>510</v>
      </c>
      <c r="C9171">
        <f t="shared" si="193"/>
        <v>1.0374956347201645</v>
      </c>
    </row>
    <row r="9172" spans="1:3" x14ac:dyDescent="0.2">
      <c r="A9172">
        <v>458.55</v>
      </c>
      <c r="B9172">
        <v>585</v>
      </c>
      <c r="C9172">
        <f t="shared" si="193"/>
        <v>1.1902985580770744</v>
      </c>
    </row>
    <row r="9173" spans="1:3" x14ac:dyDescent="0.2">
      <c r="A9173">
        <v>458.6</v>
      </c>
      <c r="B9173">
        <v>531</v>
      </c>
      <c r="C9173">
        <f t="shared" si="193"/>
        <v>1.080798691914703</v>
      </c>
    </row>
    <row r="9174" spans="1:3" x14ac:dyDescent="0.2">
      <c r="A9174">
        <v>458.65</v>
      </c>
      <c r="B9174">
        <v>549</v>
      </c>
      <c r="C9174">
        <f t="shared" si="193"/>
        <v>1.117712726791513</v>
      </c>
    </row>
    <row r="9175" spans="1:3" x14ac:dyDescent="0.2">
      <c r="A9175">
        <v>458.7</v>
      </c>
      <c r="B9175">
        <v>506</v>
      </c>
      <c r="C9175">
        <f t="shared" si="193"/>
        <v>1.0303610336190923</v>
      </c>
    </row>
    <row r="9176" spans="1:3" x14ac:dyDescent="0.2">
      <c r="A9176">
        <v>458.75</v>
      </c>
      <c r="B9176">
        <v>501</v>
      </c>
      <c r="C9176">
        <f t="shared" si="193"/>
        <v>1.0203527447013618</v>
      </c>
    </row>
    <row r="9177" spans="1:3" x14ac:dyDescent="0.2">
      <c r="A9177">
        <v>458.8</v>
      </c>
      <c r="B9177">
        <v>533</v>
      </c>
      <c r="C9177">
        <f t="shared" si="193"/>
        <v>1.085661326625182</v>
      </c>
    </row>
    <row r="9178" spans="1:3" x14ac:dyDescent="0.2">
      <c r="A9178">
        <v>458.85</v>
      </c>
      <c r="B9178">
        <v>528</v>
      </c>
      <c r="C9178">
        <f t="shared" si="193"/>
        <v>1.0758676900088298</v>
      </c>
    </row>
    <row r="9179" spans="1:3" x14ac:dyDescent="0.2">
      <c r="A9179">
        <v>458.9</v>
      </c>
      <c r="B9179">
        <v>542</v>
      </c>
      <c r="C9179">
        <f t="shared" si="193"/>
        <v>1.1045032622244262</v>
      </c>
    </row>
    <row r="9180" spans="1:3" x14ac:dyDescent="0.2">
      <c r="A9180">
        <v>458.95</v>
      </c>
      <c r="B9180">
        <v>545</v>
      </c>
      <c r="C9180">
        <f t="shared" si="193"/>
        <v>1.1109638885774566</v>
      </c>
    </row>
    <row r="9181" spans="1:3" x14ac:dyDescent="0.2">
      <c r="A9181">
        <v>459</v>
      </c>
      <c r="B9181">
        <v>499</v>
      </c>
      <c r="C9181">
        <f t="shared" si="193"/>
        <v>1.017498666104788</v>
      </c>
    </row>
    <row r="9182" spans="1:3" x14ac:dyDescent="0.2">
      <c r="A9182">
        <v>459.05</v>
      </c>
      <c r="B9182">
        <v>553</v>
      </c>
      <c r="C9182">
        <f t="shared" si="193"/>
        <v>1.1277275508123172</v>
      </c>
    </row>
    <row r="9183" spans="1:3" x14ac:dyDescent="0.2">
      <c r="A9183">
        <v>459.1</v>
      </c>
      <c r="B9183">
        <v>527</v>
      </c>
      <c r="C9183">
        <f t="shared" si="193"/>
        <v>1.0751554759144091</v>
      </c>
    </row>
    <row r="9184" spans="1:3" x14ac:dyDescent="0.2">
      <c r="A9184">
        <v>459.15</v>
      </c>
      <c r="B9184">
        <v>507</v>
      </c>
      <c r="C9184">
        <f t="shared" si="193"/>
        <v>1.034577751476875</v>
      </c>
    </row>
    <row r="9185" spans="1:3" x14ac:dyDescent="0.2">
      <c r="A9185">
        <v>459.2</v>
      </c>
      <c r="B9185">
        <v>542</v>
      </c>
      <c r="C9185">
        <f t="shared" si="193"/>
        <v>1.1061713613186976</v>
      </c>
    </row>
    <row r="9186" spans="1:3" x14ac:dyDescent="0.2">
      <c r="A9186">
        <v>459.25</v>
      </c>
      <c r="B9186">
        <v>584</v>
      </c>
      <c r="C9186">
        <f t="shared" si="193"/>
        <v>1.1923761429490212</v>
      </c>
    </row>
    <row r="9187" spans="1:3" x14ac:dyDescent="0.2">
      <c r="A9187">
        <v>459.3</v>
      </c>
      <c r="B9187">
        <v>552</v>
      </c>
      <c r="C9187">
        <f t="shared" si="193"/>
        <v>1.1277081850776149</v>
      </c>
    </row>
    <row r="9188" spans="1:3" x14ac:dyDescent="0.2">
      <c r="A9188">
        <v>459.35</v>
      </c>
      <c r="B9188">
        <v>522</v>
      </c>
      <c r="C9188">
        <f t="shared" si="193"/>
        <v>1.0667901945223117</v>
      </c>
    </row>
    <row r="9189" spans="1:3" x14ac:dyDescent="0.2">
      <c r="A9189">
        <v>459.4</v>
      </c>
      <c r="B9189">
        <v>536</v>
      </c>
      <c r="C9189">
        <f t="shared" si="193"/>
        <v>1.0957634568338706</v>
      </c>
    </row>
    <row r="9190" spans="1:3" x14ac:dyDescent="0.2">
      <c r="A9190">
        <v>459.45</v>
      </c>
      <c r="B9190">
        <v>557</v>
      </c>
      <c r="C9190">
        <f t="shared" si="193"/>
        <v>1.1389855462666016</v>
      </c>
    </row>
    <row r="9191" spans="1:3" x14ac:dyDescent="0.2">
      <c r="A9191">
        <v>459.5</v>
      </c>
      <c r="B9191">
        <v>593</v>
      </c>
      <c r="C9191">
        <f t="shared" si="193"/>
        <v>1.2130179532111907</v>
      </c>
    </row>
    <row r="9192" spans="1:3" x14ac:dyDescent="0.2">
      <c r="A9192">
        <v>459.55</v>
      </c>
      <c r="B9192">
        <v>541</v>
      </c>
      <c r="C9192">
        <f t="shared" si="193"/>
        <v>1.107048824741143</v>
      </c>
    </row>
    <row r="9193" spans="1:3" x14ac:dyDescent="0.2">
      <c r="A9193">
        <v>459.6</v>
      </c>
      <c r="B9193">
        <v>568</v>
      </c>
      <c r="C9193">
        <f t="shared" si="193"/>
        <v>1.1626994551552143</v>
      </c>
    </row>
    <row r="9194" spans="1:3" x14ac:dyDescent="0.2">
      <c r="A9194">
        <v>459.65</v>
      </c>
      <c r="B9194">
        <v>553</v>
      </c>
      <c r="C9194">
        <f t="shared" si="193"/>
        <v>1.1323922896303171</v>
      </c>
    </row>
    <row r="9195" spans="1:3" x14ac:dyDescent="0.2">
      <c r="A9195">
        <v>459.7</v>
      </c>
      <c r="B9195">
        <v>591</v>
      </c>
      <c r="C9195">
        <f t="shared" si="193"/>
        <v>1.210544642674259</v>
      </c>
    </row>
    <row r="9196" spans="1:3" x14ac:dyDescent="0.2">
      <c r="A9196">
        <v>459.75</v>
      </c>
      <c r="B9196">
        <v>491</v>
      </c>
      <c r="C9196">
        <f t="shared" si="193"/>
        <v>1.0061922148182809</v>
      </c>
    </row>
    <row r="9197" spans="1:3" x14ac:dyDescent="0.2">
      <c r="A9197">
        <v>459.8</v>
      </c>
      <c r="B9197">
        <v>549</v>
      </c>
      <c r="C9197">
        <f t="shared" si="193"/>
        <v>1.1251575527994016</v>
      </c>
    </row>
    <row r="9198" spans="1:3" x14ac:dyDescent="0.2">
      <c r="A9198">
        <v>459.85</v>
      </c>
      <c r="B9198">
        <v>538</v>
      </c>
      <c r="C9198">
        <f t="shared" si="193"/>
        <v>1.1030127830570675</v>
      </c>
    </row>
    <row r="9199" spans="1:3" x14ac:dyDescent="0.2">
      <c r="A9199">
        <v>459.9</v>
      </c>
      <c r="B9199">
        <v>565</v>
      </c>
      <c r="C9199">
        <f t="shared" si="193"/>
        <v>1.1587762775593915</v>
      </c>
    </row>
    <row r="9200" spans="1:3" x14ac:dyDescent="0.2">
      <c r="A9200">
        <v>459.95</v>
      </c>
      <c r="B9200">
        <v>552</v>
      </c>
      <c r="C9200">
        <f t="shared" si="193"/>
        <v>1.1325942289673285</v>
      </c>
    </row>
    <row r="9201" spans="1:3" x14ac:dyDescent="0.2">
      <c r="A9201">
        <v>460</v>
      </c>
      <c r="B9201">
        <v>516</v>
      </c>
      <c r="C9201">
        <f t="shared" si="193"/>
        <v>1.059015485022935</v>
      </c>
    </row>
    <row r="9202" spans="1:3" x14ac:dyDescent="0.2">
      <c r="A9202">
        <v>460.05</v>
      </c>
      <c r="B9202">
        <v>497</v>
      </c>
      <c r="C9202">
        <f t="shared" si="193"/>
        <v>1.0202301162898111</v>
      </c>
    </row>
    <row r="9203" spans="1:3" x14ac:dyDescent="0.2">
      <c r="A9203">
        <v>460.1</v>
      </c>
      <c r="B9203">
        <v>557</v>
      </c>
      <c r="C9203">
        <f t="shared" si="193"/>
        <v>1.143510186205339</v>
      </c>
    </row>
    <row r="9204" spans="1:3" x14ac:dyDescent="0.2">
      <c r="A9204">
        <v>460.15</v>
      </c>
      <c r="B9204">
        <v>563</v>
      </c>
      <c r="C9204">
        <f t="shared" si="193"/>
        <v>1.1562672216384218</v>
      </c>
    </row>
    <row r="9205" spans="1:3" x14ac:dyDescent="0.2">
      <c r="A9205">
        <v>460.2</v>
      </c>
      <c r="B9205">
        <v>537</v>
      </c>
      <c r="C9205">
        <f t="shared" si="193"/>
        <v>1.1032584131158318</v>
      </c>
    </row>
    <row r="9206" spans="1:3" x14ac:dyDescent="0.2">
      <c r="A9206">
        <v>460.25</v>
      </c>
      <c r="B9206">
        <v>553</v>
      </c>
      <c r="C9206">
        <f t="shared" si="193"/>
        <v>1.1364842971300175</v>
      </c>
    </row>
    <row r="9207" spans="1:3" x14ac:dyDescent="0.2">
      <c r="A9207">
        <v>460.3</v>
      </c>
      <c r="B9207">
        <v>542</v>
      </c>
      <c r="C9207">
        <f t="shared" si="193"/>
        <v>1.1141832235253004</v>
      </c>
    </row>
    <row r="9208" spans="1:3" x14ac:dyDescent="0.2">
      <c r="A9208">
        <v>460.35</v>
      </c>
      <c r="B9208">
        <v>537</v>
      </c>
      <c r="C9208">
        <f t="shared" si="193"/>
        <v>1.1042490626563668</v>
      </c>
    </row>
    <row r="9209" spans="1:3" x14ac:dyDescent="0.2">
      <c r="A9209">
        <v>460.4</v>
      </c>
      <c r="B9209">
        <v>531</v>
      </c>
      <c r="C9209">
        <f t="shared" si="193"/>
        <v>1.0922217765573417</v>
      </c>
    </row>
    <row r="9210" spans="1:3" x14ac:dyDescent="0.2">
      <c r="A9210">
        <v>460.45</v>
      </c>
      <c r="B9210">
        <v>539</v>
      </c>
      <c r="C9210">
        <f t="shared" si="193"/>
        <v>1.1090382847971907</v>
      </c>
    </row>
    <row r="9211" spans="1:3" x14ac:dyDescent="0.2">
      <c r="A9211">
        <v>460.5</v>
      </c>
      <c r="B9211">
        <v>533</v>
      </c>
      <c r="C9211">
        <f t="shared" si="193"/>
        <v>1.097189438436625</v>
      </c>
    </row>
    <row r="9212" spans="1:3" x14ac:dyDescent="0.2">
      <c r="A9212">
        <v>460.55</v>
      </c>
      <c r="B9212">
        <v>552</v>
      </c>
      <c r="C9212">
        <f t="shared" si="193"/>
        <v>1.1365859182770015</v>
      </c>
    </row>
    <row r="9213" spans="1:3" x14ac:dyDescent="0.2">
      <c r="A9213">
        <v>460.6</v>
      </c>
      <c r="B9213">
        <v>511</v>
      </c>
      <c r="C9213">
        <f t="shared" si="193"/>
        <v>1.052447300400589</v>
      </c>
    </row>
    <row r="9214" spans="1:3" x14ac:dyDescent="0.2">
      <c r="A9214">
        <v>460.65</v>
      </c>
      <c r="B9214">
        <v>538</v>
      </c>
      <c r="C9214">
        <f t="shared" si="193"/>
        <v>1.1083528187801939</v>
      </c>
    </row>
    <row r="9215" spans="1:3" x14ac:dyDescent="0.2">
      <c r="A9215">
        <v>460.7</v>
      </c>
      <c r="B9215">
        <v>507</v>
      </c>
      <c r="C9215">
        <f t="shared" si="193"/>
        <v>1.0449227471644191</v>
      </c>
    </row>
    <row r="9216" spans="1:3" x14ac:dyDescent="0.2">
      <c r="A9216">
        <v>460.75</v>
      </c>
      <c r="B9216">
        <v>534</v>
      </c>
      <c r="C9216">
        <f t="shared" si="193"/>
        <v>1.1006980706865279</v>
      </c>
    </row>
    <row r="9217" spans="1:3" x14ac:dyDescent="0.2">
      <c r="A9217">
        <v>460.8</v>
      </c>
      <c r="B9217">
        <v>545</v>
      </c>
      <c r="C9217">
        <f t="shared" si="193"/>
        <v>1.1237074786684582</v>
      </c>
    </row>
    <row r="9218" spans="1:3" x14ac:dyDescent="0.2">
      <c r="A9218">
        <v>460.85</v>
      </c>
      <c r="B9218">
        <v>515</v>
      </c>
      <c r="C9218">
        <f t="shared" si="193"/>
        <v>1.0620819556056618</v>
      </c>
    </row>
    <row r="9219" spans="1:3" x14ac:dyDescent="0.2">
      <c r="A9219">
        <v>460.9</v>
      </c>
      <c r="B9219">
        <v>574</v>
      </c>
      <c r="C9219">
        <f t="shared" ref="C9219:C9282" si="194">B9219/AVERAGE(B9219:B9818)</f>
        <v>1.1840218927160651</v>
      </c>
    </row>
    <row r="9220" spans="1:3" x14ac:dyDescent="0.2">
      <c r="A9220">
        <v>460.95</v>
      </c>
      <c r="B9220">
        <v>519</v>
      </c>
      <c r="C9220">
        <f t="shared" si="194"/>
        <v>1.0710563697586513</v>
      </c>
    </row>
    <row r="9221" spans="1:3" x14ac:dyDescent="0.2">
      <c r="A9221">
        <v>461</v>
      </c>
      <c r="B9221">
        <v>558</v>
      </c>
      <c r="C9221">
        <f t="shared" si="194"/>
        <v>1.1516948627804418</v>
      </c>
    </row>
    <row r="9222" spans="1:3" x14ac:dyDescent="0.2">
      <c r="A9222">
        <v>461.05</v>
      </c>
      <c r="B9222">
        <v>532</v>
      </c>
      <c r="C9222">
        <f t="shared" si="194"/>
        <v>1.098568281938326</v>
      </c>
    </row>
    <row r="9223" spans="1:3" x14ac:dyDescent="0.2">
      <c r="A9223">
        <v>461.1</v>
      </c>
      <c r="B9223">
        <v>550</v>
      </c>
      <c r="C9223">
        <f t="shared" si="194"/>
        <v>1.1359294484546196</v>
      </c>
    </row>
    <row r="9224" spans="1:3" x14ac:dyDescent="0.2">
      <c r="A9224">
        <v>461.15</v>
      </c>
      <c r="B9224">
        <v>560</v>
      </c>
      <c r="C9224">
        <f t="shared" si="194"/>
        <v>1.1569610489780178</v>
      </c>
    </row>
    <row r="9225" spans="1:3" x14ac:dyDescent="0.2">
      <c r="A9225">
        <v>461.2</v>
      </c>
      <c r="B9225">
        <v>508</v>
      </c>
      <c r="C9225">
        <f t="shared" si="194"/>
        <v>1.0499808812536386</v>
      </c>
    </row>
    <row r="9226" spans="1:3" x14ac:dyDescent="0.2">
      <c r="A9226">
        <v>461.25</v>
      </c>
      <c r="B9226">
        <v>521</v>
      </c>
      <c r="C9226">
        <f t="shared" si="194"/>
        <v>1.0770322696232799</v>
      </c>
    </row>
    <row r="9227" spans="1:3" x14ac:dyDescent="0.2">
      <c r="A9227">
        <v>461.3</v>
      </c>
      <c r="B9227">
        <v>523</v>
      </c>
      <c r="C9227">
        <f t="shared" si="194"/>
        <v>1.0813679407832164</v>
      </c>
    </row>
    <row r="9228" spans="1:3" x14ac:dyDescent="0.2">
      <c r="A9228">
        <v>461.35</v>
      </c>
      <c r="B9228">
        <v>492</v>
      </c>
      <c r="C9228">
        <f t="shared" si="194"/>
        <v>1.0174608973784527</v>
      </c>
    </row>
    <row r="9229" spans="1:3" x14ac:dyDescent="0.2">
      <c r="A9229">
        <v>461.4</v>
      </c>
      <c r="B9229">
        <v>563</v>
      </c>
      <c r="C9229">
        <f t="shared" si="194"/>
        <v>1.1644340877910224</v>
      </c>
    </row>
    <row r="9230" spans="1:3" x14ac:dyDescent="0.2">
      <c r="A9230">
        <v>461.45</v>
      </c>
      <c r="B9230">
        <v>481</v>
      </c>
      <c r="C9230">
        <f t="shared" si="194"/>
        <v>0.99520329941274044</v>
      </c>
    </row>
    <row r="9231" spans="1:3" x14ac:dyDescent="0.2">
      <c r="A9231">
        <v>461.5</v>
      </c>
      <c r="B9231">
        <v>549</v>
      </c>
      <c r="C9231">
        <f t="shared" si="194"/>
        <v>1.1360696954960734</v>
      </c>
    </row>
    <row r="9232" spans="1:3" x14ac:dyDescent="0.2">
      <c r="A9232">
        <v>461.55</v>
      </c>
      <c r="B9232">
        <v>531</v>
      </c>
      <c r="C9232">
        <f t="shared" si="194"/>
        <v>1.0990982288856537</v>
      </c>
    </row>
    <row r="9233" spans="1:3" x14ac:dyDescent="0.2">
      <c r="A9233">
        <v>461.6</v>
      </c>
      <c r="B9233">
        <v>559</v>
      </c>
      <c r="C9233">
        <f t="shared" si="194"/>
        <v>1.1573259352808432</v>
      </c>
    </row>
    <row r="9234" spans="1:3" x14ac:dyDescent="0.2">
      <c r="A9234">
        <v>461.65</v>
      </c>
      <c r="B9234">
        <v>577</v>
      </c>
      <c r="C9234">
        <f t="shared" si="194"/>
        <v>1.1950417159998206</v>
      </c>
    </row>
    <row r="9235" spans="1:3" x14ac:dyDescent="0.2">
      <c r="A9235">
        <v>461.7</v>
      </c>
      <c r="B9235">
        <v>523</v>
      </c>
      <c r="C9235">
        <f t="shared" si="194"/>
        <v>1.0837281907472129</v>
      </c>
    </row>
    <row r="9236" spans="1:3" x14ac:dyDescent="0.2">
      <c r="A9236">
        <v>461.75</v>
      </c>
      <c r="B9236">
        <v>552</v>
      </c>
      <c r="C9236">
        <f t="shared" si="194"/>
        <v>1.1442074497854611</v>
      </c>
    </row>
    <row r="9237" spans="1:3" x14ac:dyDescent="0.2">
      <c r="A9237">
        <v>461.8</v>
      </c>
      <c r="B9237">
        <v>591</v>
      </c>
      <c r="C9237">
        <f t="shared" si="194"/>
        <v>1.2254292112465788</v>
      </c>
    </row>
    <row r="9238" spans="1:3" x14ac:dyDescent="0.2">
      <c r="A9238">
        <v>461.85</v>
      </c>
      <c r="B9238">
        <v>544</v>
      </c>
      <c r="C9238">
        <f t="shared" si="194"/>
        <v>1.1284629187223201</v>
      </c>
    </row>
    <row r="9239" spans="1:3" x14ac:dyDescent="0.2">
      <c r="A9239">
        <v>461.9</v>
      </c>
      <c r="B9239">
        <v>532</v>
      </c>
      <c r="C9239">
        <f t="shared" si="194"/>
        <v>1.1038909388952098</v>
      </c>
    </row>
    <row r="9240" spans="1:3" x14ac:dyDescent="0.2">
      <c r="A9240">
        <v>461.95</v>
      </c>
      <c r="B9240">
        <v>542</v>
      </c>
      <c r="C9240">
        <f t="shared" si="194"/>
        <v>1.1250804370238647</v>
      </c>
    </row>
    <row r="9241" spans="1:3" x14ac:dyDescent="0.2">
      <c r="A9241">
        <v>462</v>
      </c>
      <c r="B9241">
        <v>531</v>
      </c>
      <c r="C9241">
        <f t="shared" si="194"/>
        <v>1.1026892326861177</v>
      </c>
    </row>
    <row r="9242" spans="1:3" x14ac:dyDescent="0.2">
      <c r="A9242">
        <v>462.05</v>
      </c>
      <c r="B9242">
        <v>517</v>
      </c>
      <c r="C9242">
        <f t="shared" si="194"/>
        <v>1.0739361039176856</v>
      </c>
    </row>
    <row r="9243" spans="1:3" x14ac:dyDescent="0.2">
      <c r="A9243">
        <v>462.1</v>
      </c>
      <c r="B9243">
        <v>528</v>
      </c>
      <c r="C9243">
        <f t="shared" si="194"/>
        <v>1.0970022888841948</v>
      </c>
    </row>
    <row r="9244" spans="1:3" x14ac:dyDescent="0.2">
      <c r="A9244">
        <v>462.15</v>
      </c>
      <c r="B9244">
        <v>511</v>
      </c>
      <c r="C9244">
        <f t="shared" si="194"/>
        <v>1.06195425907389</v>
      </c>
    </row>
    <row r="9245" spans="1:3" x14ac:dyDescent="0.2">
      <c r="A9245">
        <v>462.2</v>
      </c>
      <c r="B9245">
        <v>537</v>
      </c>
      <c r="C9245">
        <f t="shared" si="194"/>
        <v>1.1160837998115614</v>
      </c>
    </row>
    <row r="9246" spans="1:3" x14ac:dyDescent="0.2">
      <c r="A9246">
        <v>462.25</v>
      </c>
      <c r="B9246">
        <v>534</v>
      </c>
      <c r="C9246">
        <f t="shared" si="194"/>
        <v>1.110290983563951</v>
      </c>
    </row>
    <row r="9247" spans="1:3" x14ac:dyDescent="0.2">
      <c r="A9247">
        <v>462.3</v>
      </c>
      <c r="B9247">
        <v>518</v>
      </c>
      <c r="C9247">
        <f t="shared" si="194"/>
        <v>1.0773934566026748</v>
      </c>
    </row>
    <row r="9248" spans="1:3" x14ac:dyDescent="0.2">
      <c r="A9248">
        <v>462.35</v>
      </c>
      <c r="B9248">
        <v>549</v>
      </c>
      <c r="C9248">
        <f t="shared" si="194"/>
        <v>1.1421517806680235</v>
      </c>
    </row>
    <row r="9249" spans="1:3" x14ac:dyDescent="0.2">
      <c r="A9249">
        <v>462.4</v>
      </c>
      <c r="B9249">
        <v>543</v>
      </c>
      <c r="C9249">
        <f t="shared" si="194"/>
        <v>1.1301041999084263</v>
      </c>
    </row>
    <row r="9250" spans="1:3" x14ac:dyDescent="0.2">
      <c r="A9250">
        <v>462.45</v>
      </c>
      <c r="B9250">
        <v>519</v>
      </c>
      <c r="C9250">
        <f t="shared" si="194"/>
        <v>1.0805821402050122</v>
      </c>
    </row>
    <row r="9251" spans="1:3" x14ac:dyDescent="0.2">
      <c r="A9251">
        <v>462.5</v>
      </c>
      <c r="B9251">
        <v>518</v>
      </c>
      <c r="C9251">
        <f t="shared" si="194"/>
        <v>1.0786423266467688</v>
      </c>
    </row>
    <row r="9252" spans="1:3" x14ac:dyDescent="0.2">
      <c r="A9252">
        <v>462.55</v>
      </c>
      <c r="B9252">
        <v>494</v>
      </c>
      <c r="C9252">
        <f t="shared" si="194"/>
        <v>1.0289058676099461</v>
      </c>
    </row>
    <row r="9253" spans="1:3" x14ac:dyDescent="0.2">
      <c r="A9253">
        <v>462.6</v>
      </c>
      <c r="B9253">
        <v>511</v>
      </c>
      <c r="C9253">
        <f t="shared" si="194"/>
        <v>1.0644798422375603</v>
      </c>
    </row>
    <row r="9254" spans="1:3" x14ac:dyDescent="0.2">
      <c r="A9254">
        <v>462.65</v>
      </c>
      <c r="B9254">
        <v>530</v>
      </c>
      <c r="C9254">
        <f t="shared" si="194"/>
        <v>1.1044351057548709</v>
      </c>
    </row>
    <row r="9255" spans="1:3" x14ac:dyDescent="0.2">
      <c r="A9255">
        <v>462.7</v>
      </c>
      <c r="B9255">
        <v>552</v>
      </c>
      <c r="C9255">
        <f t="shared" si="194"/>
        <v>1.1505073417791873</v>
      </c>
    </row>
    <row r="9256" spans="1:3" x14ac:dyDescent="0.2">
      <c r="A9256">
        <v>462.75</v>
      </c>
      <c r="B9256">
        <v>533</v>
      </c>
      <c r="C9256">
        <f t="shared" si="194"/>
        <v>1.1112269363077245</v>
      </c>
    </row>
    <row r="9257" spans="1:3" x14ac:dyDescent="0.2">
      <c r="A9257">
        <v>462.8</v>
      </c>
      <c r="B9257">
        <v>514</v>
      </c>
      <c r="C9257">
        <f t="shared" si="194"/>
        <v>1.0717711330747739</v>
      </c>
    </row>
    <row r="9258" spans="1:3" x14ac:dyDescent="0.2">
      <c r="A9258">
        <v>462.85</v>
      </c>
      <c r="B9258">
        <v>512</v>
      </c>
      <c r="C9258">
        <f t="shared" si="194"/>
        <v>1.0678197637031654</v>
      </c>
    </row>
    <row r="9259" spans="1:3" x14ac:dyDescent="0.2">
      <c r="A9259">
        <v>462.9</v>
      </c>
      <c r="B9259">
        <v>535</v>
      </c>
      <c r="C9259">
        <f t="shared" si="194"/>
        <v>1.1159627873343438</v>
      </c>
    </row>
    <row r="9260" spans="1:3" x14ac:dyDescent="0.2">
      <c r="A9260">
        <v>462.95</v>
      </c>
      <c r="B9260">
        <v>482</v>
      </c>
      <c r="C9260">
        <f t="shared" si="194"/>
        <v>1.0056541968328152</v>
      </c>
    </row>
    <row r="9261" spans="1:3" x14ac:dyDescent="0.2">
      <c r="A9261">
        <v>463</v>
      </c>
      <c r="B9261">
        <v>523</v>
      </c>
      <c r="C9261">
        <f t="shared" si="194"/>
        <v>1.0912467267814481</v>
      </c>
    </row>
    <row r="9262" spans="1:3" x14ac:dyDescent="0.2">
      <c r="A9262">
        <v>463.05</v>
      </c>
      <c r="B9262">
        <v>504</v>
      </c>
      <c r="C9262">
        <f t="shared" si="194"/>
        <v>1.0519504915363904</v>
      </c>
    </row>
    <row r="9263" spans="1:3" x14ac:dyDescent="0.2">
      <c r="A9263">
        <v>463.1</v>
      </c>
      <c r="B9263">
        <v>529</v>
      </c>
      <c r="C9263">
        <f t="shared" si="194"/>
        <v>1.1043879762977602</v>
      </c>
    </row>
    <row r="9264" spans="1:3" x14ac:dyDescent="0.2">
      <c r="A9264">
        <v>463.15</v>
      </c>
      <c r="B9264">
        <v>515</v>
      </c>
      <c r="C9264">
        <f t="shared" si="194"/>
        <v>1.0754110227889688</v>
      </c>
    </row>
    <row r="9265" spans="1:3" x14ac:dyDescent="0.2">
      <c r="A9265">
        <v>463.2</v>
      </c>
      <c r="B9265">
        <v>551</v>
      </c>
      <c r="C9265">
        <f t="shared" si="194"/>
        <v>1.1507696163405108</v>
      </c>
    </row>
    <row r="9266" spans="1:3" x14ac:dyDescent="0.2">
      <c r="A9266">
        <v>463.25</v>
      </c>
      <c r="B9266">
        <v>515</v>
      </c>
      <c r="C9266">
        <f t="shared" si="194"/>
        <v>1.0759427556669801</v>
      </c>
    </row>
    <row r="9267" spans="1:3" x14ac:dyDescent="0.2">
      <c r="A9267">
        <v>463.3</v>
      </c>
      <c r="B9267">
        <v>533</v>
      </c>
      <c r="C9267">
        <f t="shared" si="194"/>
        <v>1.1138200055725829</v>
      </c>
    </row>
    <row r="9268" spans="1:3" x14ac:dyDescent="0.2">
      <c r="A9268">
        <v>463.35</v>
      </c>
      <c r="B9268">
        <v>513</v>
      </c>
      <c r="C9268">
        <f t="shared" si="194"/>
        <v>1.0722123523879195</v>
      </c>
    </row>
    <row r="9269" spans="1:3" x14ac:dyDescent="0.2">
      <c r="A9269">
        <v>463.4</v>
      </c>
      <c r="B9269">
        <v>506</v>
      </c>
      <c r="C9269">
        <f t="shared" si="194"/>
        <v>1.057880267187941</v>
      </c>
    </row>
    <row r="9270" spans="1:3" x14ac:dyDescent="0.2">
      <c r="A9270">
        <v>463.45</v>
      </c>
      <c r="B9270">
        <v>501</v>
      </c>
      <c r="C9270">
        <f t="shared" si="194"/>
        <v>1.047569262937794</v>
      </c>
    </row>
    <row r="9271" spans="1:3" x14ac:dyDescent="0.2">
      <c r="A9271">
        <v>463.5</v>
      </c>
      <c r="B9271">
        <v>477</v>
      </c>
      <c r="C9271">
        <f t="shared" si="194"/>
        <v>0.99766444731062853</v>
      </c>
    </row>
    <row r="9272" spans="1:3" x14ac:dyDescent="0.2">
      <c r="A9272">
        <v>463.55</v>
      </c>
      <c r="B9272">
        <v>550</v>
      </c>
      <c r="C9272">
        <f t="shared" si="194"/>
        <v>1.150439084250489</v>
      </c>
    </row>
    <row r="9273" spans="1:3" x14ac:dyDescent="0.2">
      <c r="A9273">
        <v>463.6</v>
      </c>
      <c r="B9273">
        <v>526</v>
      </c>
      <c r="C9273">
        <f t="shared" si="194"/>
        <v>1.1006601868611305</v>
      </c>
    </row>
    <row r="9274" spans="1:3" x14ac:dyDescent="0.2">
      <c r="A9274">
        <v>463.65</v>
      </c>
      <c r="B9274">
        <v>534</v>
      </c>
      <c r="C9274">
        <f t="shared" si="194"/>
        <v>1.1177160080375084</v>
      </c>
    </row>
    <row r="9275" spans="1:3" x14ac:dyDescent="0.2">
      <c r="A9275">
        <v>463.7</v>
      </c>
      <c r="B9275">
        <v>534</v>
      </c>
      <c r="C9275">
        <f t="shared" si="194"/>
        <v>1.1180436330136929</v>
      </c>
    </row>
    <row r="9276" spans="1:3" x14ac:dyDescent="0.2">
      <c r="A9276">
        <v>463.75</v>
      </c>
      <c r="B9276">
        <v>514</v>
      </c>
      <c r="C9276">
        <f t="shared" si="194"/>
        <v>1.076563792688163</v>
      </c>
    </row>
    <row r="9277" spans="1:3" x14ac:dyDescent="0.2">
      <c r="A9277">
        <v>463.8</v>
      </c>
      <c r="B9277">
        <v>512</v>
      </c>
      <c r="C9277">
        <f t="shared" si="194"/>
        <v>1.0725957375492303</v>
      </c>
    </row>
    <row r="9278" spans="1:3" x14ac:dyDescent="0.2">
      <c r="A9278">
        <v>463.85</v>
      </c>
      <c r="B9278">
        <v>551</v>
      </c>
      <c r="C9278">
        <f t="shared" si="194"/>
        <v>1.154535200053082</v>
      </c>
    </row>
    <row r="9279" spans="1:3" x14ac:dyDescent="0.2">
      <c r="A9279">
        <v>463.9</v>
      </c>
      <c r="B9279">
        <v>527</v>
      </c>
      <c r="C9279">
        <f t="shared" si="194"/>
        <v>1.1047368825596913</v>
      </c>
    </row>
    <row r="9280" spans="1:3" x14ac:dyDescent="0.2">
      <c r="A9280">
        <v>463.95</v>
      </c>
      <c r="B9280">
        <v>522</v>
      </c>
      <c r="C9280">
        <f t="shared" si="194"/>
        <v>1.0944696434936365</v>
      </c>
    </row>
    <row r="9281" spans="1:3" x14ac:dyDescent="0.2">
      <c r="A9281">
        <v>464</v>
      </c>
      <c r="B9281">
        <v>508</v>
      </c>
      <c r="C9281">
        <f t="shared" si="194"/>
        <v>1.0653803806427935</v>
      </c>
    </row>
    <row r="9282" spans="1:3" x14ac:dyDescent="0.2">
      <c r="A9282">
        <v>464.05</v>
      </c>
      <c r="B9282">
        <v>512</v>
      </c>
      <c r="C9282">
        <f t="shared" si="194"/>
        <v>1.0739644039532517</v>
      </c>
    </row>
    <row r="9283" spans="1:3" x14ac:dyDescent="0.2">
      <c r="A9283">
        <v>464.1</v>
      </c>
      <c r="B9283">
        <v>524</v>
      </c>
      <c r="C9283">
        <f t="shared" ref="C9283:C9346" si="195">B9283/AVERAGE(B9283:B9882)</f>
        <v>1.099231516897538</v>
      </c>
    </row>
    <row r="9284" spans="1:3" x14ac:dyDescent="0.2">
      <c r="A9284">
        <v>464.15</v>
      </c>
      <c r="B9284">
        <v>486</v>
      </c>
      <c r="C9284">
        <f t="shared" si="195"/>
        <v>1.0197373022423031</v>
      </c>
    </row>
    <row r="9285" spans="1:3" x14ac:dyDescent="0.2">
      <c r="A9285">
        <v>464.2</v>
      </c>
      <c r="B9285">
        <v>513</v>
      </c>
      <c r="C9285">
        <f t="shared" si="195"/>
        <v>1.0764797224514919</v>
      </c>
    </row>
    <row r="9286" spans="1:3" x14ac:dyDescent="0.2">
      <c r="A9286">
        <v>464.25</v>
      </c>
      <c r="B9286">
        <v>507</v>
      </c>
      <c r="C9286">
        <f t="shared" si="195"/>
        <v>1.0641833389889208</v>
      </c>
    </row>
    <row r="9287" spans="1:3" x14ac:dyDescent="0.2">
      <c r="A9287">
        <v>464.3</v>
      </c>
      <c r="B9287">
        <v>513</v>
      </c>
      <c r="C9287">
        <f t="shared" si="195"/>
        <v>1.0768864755933722</v>
      </c>
    </row>
    <row r="9288" spans="1:3" x14ac:dyDescent="0.2">
      <c r="A9288">
        <v>464.35</v>
      </c>
      <c r="B9288">
        <v>500</v>
      </c>
      <c r="C9288">
        <f t="shared" si="195"/>
        <v>1.049927554998705</v>
      </c>
    </row>
    <row r="9289" spans="1:3" x14ac:dyDescent="0.2">
      <c r="A9289">
        <v>464.4</v>
      </c>
      <c r="B9289">
        <v>480</v>
      </c>
      <c r="C9289">
        <f t="shared" si="195"/>
        <v>1.008092744532497</v>
      </c>
    </row>
    <row r="9290" spans="1:3" x14ac:dyDescent="0.2">
      <c r="A9290">
        <v>464.45</v>
      </c>
      <c r="B9290">
        <v>517</v>
      </c>
      <c r="C9290">
        <f t="shared" si="195"/>
        <v>1.0859785534989725</v>
      </c>
    </row>
    <row r="9291" spans="1:3" x14ac:dyDescent="0.2">
      <c r="A9291">
        <v>464.5</v>
      </c>
      <c r="B9291">
        <v>508</v>
      </c>
      <c r="C9291">
        <f t="shared" si="195"/>
        <v>1.0674025487387631</v>
      </c>
    </row>
    <row r="9292" spans="1:3" x14ac:dyDescent="0.2">
      <c r="A9292">
        <v>464.55</v>
      </c>
      <c r="B9292">
        <v>490</v>
      </c>
      <c r="C9292">
        <f t="shared" si="195"/>
        <v>1.029664133366021</v>
      </c>
    </row>
    <row r="9293" spans="1:3" x14ac:dyDescent="0.2">
      <c r="A9293">
        <v>464.6</v>
      </c>
      <c r="B9293">
        <v>524</v>
      </c>
      <c r="C9293">
        <f t="shared" si="195"/>
        <v>1.1012953531220881</v>
      </c>
    </row>
    <row r="9294" spans="1:3" x14ac:dyDescent="0.2">
      <c r="A9294">
        <v>464.65</v>
      </c>
      <c r="B9294">
        <v>516</v>
      </c>
      <c r="C9294">
        <f t="shared" si="195"/>
        <v>1.0848084766429802</v>
      </c>
    </row>
    <row r="9295" spans="1:3" x14ac:dyDescent="0.2">
      <c r="A9295">
        <v>464.7</v>
      </c>
      <c r="B9295">
        <v>534</v>
      </c>
      <c r="C9295">
        <f t="shared" si="195"/>
        <v>1.1228945726762321</v>
      </c>
    </row>
    <row r="9296" spans="1:3" x14ac:dyDescent="0.2">
      <c r="A9296">
        <v>464.75</v>
      </c>
      <c r="B9296">
        <v>510</v>
      </c>
      <c r="C9296">
        <f t="shared" si="195"/>
        <v>1.0727582507730169</v>
      </c>
    </row>
    <row r="9297" spans="1:3" x14ac:dyDescent="0.2">
      <c r="A9297">
        <v>464.8</v>
      </c>
      <c r="B9297">
        <v>550</v>
      </c>
      <c r="C9297">
        <f t="shared" si="195"/>
        <v>1.1569894433478365</v>
      </c>
    </row>
    <row r="9298" spans="1:3" x14ac:dyDescent="0.2">
      <c r="A9298">
        <v>464.85</v>
      </c>
      <c r="B9298">
        <v>490</v>
      </c>
      <c r="C9298">
        <f t="shared" si="195"/>
        <v>1.0310399124668157</v>
      </c>
    </row>
    <row r="9299" spans="1:3" x14ac:dyDescent="0.2">
      <c r="A9299">
        <v>464.9</v>
      </c>
      <c r="B9299">
        <v>519</v>
      </c>
      <c r="C9299">
        <f t="shared" si="195"/>
        <v>1.0922559961837683</v>
      </c>
    </row>
    <row r="9300" spans="1:3" x14ac:dyDescent="0.2">
      <c r="A9300">
        <v>464.95</v>
      </c>
      <c r="B9300">
        <v>541</v>
      </c>
      <c r="C9300">
        <f t="shared" si="195"/>
        <v>1.1388754394459297</v>
      </c>
    </row>
    <row r="9301" spans="1:3" x14ac:dyDescent="0.2">
      <c r="A9301">
        <v>465</v>
      </c>
      <c r="B9301">
        <v>511</v>
      </c>
      <c r="C9301">
        <f t="shared" si="195"/>
        <v>1.076080204125325</v>
      </c>
    </row>
    <row r="9302" spans="1:3" x14ac:dyDescent="0.2">
      <c r="A9302">
        <v>465.05</v>
      </c>
      <c r="B9302">
        <v>551</v>
      </c>
      <c r="C9302">
        <f t="shared" si="195"/>
        <v>1.1605782530243138</v>
      </c>
    </row>
    <row r="9303" spans="1:3" x14ac:dyDescent="0.2">
      <c r="A9303">
        <v>465.1</v>
      </c>
      <c r="B9303">
        <v>535</v>
      </c>
      <c r="C9303">
        <f t="shared" si="195"/>
        <v>1.1274353129598866</v>
      </c>
    </row>
    <row r="9304" spans="1:3" x14ac:dyDescent="0.2">
      <c r="A9304">
        <v>465.15</v>
      </c>
      <c r="B9304">
        <v>520</v>
      </c>
      <c r="C9304">
        <f t="shared" si="195"/>
        <v>1.0961984400252969</v>
      </c>
    </row>
    <row r="9305" spans="1:3" x14ac:dyDescent="0.2">
      <c r="A9305">
        <v>465.2</v>
      </c>
      <c r="B9305">
        <v>483</v>
      </c>
      <c r="C9305">
        <f t="shared" si="195"/>
        <v>1.018360713344461</v>
      </c>
    </row>
    <row r="9306" spans="1:3" x14ac:dyDescent="0.2">
      <c r="A9306">
        <v>465.25</v>
      </c>
      <c r="B9306">
        <v>515</v>
      </c>
      <c r="C9306">
        <f t="shared" si="195"/>
        <v>1.0859671257718626</v>
      </c>
    </row>
    <row r="9307" spans="1:3" x14ac:dyDescent="0.2">
      <c r="A9307">
        <v>465.3</v>
      </c>
      <c r="B9307">
        <v>510</v>
      </c>
      <c r="C9307">
        <f t="shared" si="195"/>
        <v>1.0757867129794019</v>
      </c>
    </row>
    <row r="9308" spans="1:3" x14ac:dyDescent="0.2">
      <c r="A9308">
        <v>465.35</v>
      </c>
      <c r="B9308">
        <v>508</v>
      </c>
      <c r="C9308">
        <f t="shared" si="195"/>
        <v>1.0718090998280465</v>
      </c>
    </row>
    <row r="9309" spans="1:3" x14ac:dyDescent="0.2">
      <c r="A9309">
        <v>465.4</v>
      </c>
      <c r="B9309">
        <v>508</v>
      </c>
      <c r="C9309">
        <f t="shared" si="195"/>
        <v>1.0719749591151284</v>
      </c>
    </row>
    <row r="9310" spans="1:3" x14ac:dyDescent="0.2">
      <c r="A9310">
        <v>465.45</v>
      </c>
      <c r="B9310">
        <v>529</v>
      </c>
      <c r="C9310">
        <f t="shared" si="195"/>
        <v>1.116504854368932</v>
      </c>
    </row>
    <row r="9311" spans="1:3" x14ac:dyDescent="0.2">
      <c r="A9311">
        <v>465.5</v>
      </c>
      <c r="B9311">
        <v>510</v>
      </c>
      <c r="C9311">
        <f t="shared" si="195"/>
        <v>1.0766610839795645</v>
      </c>
    </row>
    <row r="9312" spans="1:3" x14ac:dyDescent="0.2">
      <c r="A9312">
        <v>465.55</v>
      </c>
      <c r="B9312">
        <v>510</v>
      </c>
      <c r="C9312">
        <f t="shared" si="195"/>
        <v>1.0770893244960384</v>
      </c>
    </row>
    <row r="9313" spans="1:3" x14ac:dyDescent="0.2">
      <c r="A9313">
        <v>465.6</v>
      </c>
      <c r="B9313">
        <v>518</v>
      </c>
      <c r="C9313">
        <f t="shared" si="195"/>
        <v>1.0943238114016711</v>
      </c>
    </row>
    <row r="9314" spans="1:3" x14ac:dyDescent="0.2">
      <c r="A9314">
        <v>465.65</v>
      </c>
      <c r="B9314">
        <v>491</v>
      </c>
      <c r="C9314">
        <f t="shared" si="195"/>
        <v>1.0376637420000212</v>
      </c>
    </row>
    <row r="9315" spans="1:3" x14ac:dyDescent="0.2">
      <c r="A9315">
        <v>465.7</v>
      </c>
      <c r="B9315">
        <v>518</v>
      </c>
      <c r="C9315">
        <f t="shared" si="195"/>
        <v>1.095137420718816</v>
      </c>
    </row>
    <row r="9316" spans="1:3" x14ac:dyDescent="0.2">
      <c r="A9316">
        <v>465.75</v>
      </c>
      <c r="B9316">
        <v>528</v>
      </c>
      <c r="C9316">
        <f t="shared" si="195"/>
        <v>1.1165308596723715</v>
      </c>
    </row>
    <row r="9317" spans="1:3" x14ac:dyDescent="0.2">
      <c r="A9317">
        <v>465.8</v>
      </c>
      <c r="B9317">
        <v>542</v>
      </c>
      <c r="C9317">
        <f t="shared" si="195"/>
        <v>1.146552058469924</v>
      </c>
    </row>
    <row r="9318" spans="1:3" x14ac:dyDescent="0.2">
      <c r="A9318">
        <v>465.85</v>
      </c>
      <c r="B9318">
        <v>497</v>
      </c>
      <c r="C9318">
        <f t="shared" si="195"/>
        <v>1.0517516850247066</v>
      </c>
    </row>
    <row r="9319" spans="1:3" x14ac:dyDescent="0.2">
      <c r="A9319">
        <v>465.9</v>
      </c>
      <c r="B9319">
        <v>498</v>
      </c>
      <c r="C9319">
        <f t="shared" si="195"/>
        <v>1.0540797968038946</v>
      </c>
    </row>
    <row r="9320" spans="1:3" x14ac:dyDescent="0.2">
      <c r="A9320">
        <v>465.95</v>
      </c>
      <c r="B9320">
        <v>502</v>
      </c>
      <c r="C9320">
        <f t="shared" si="195"/>
        <v>1.0629475266707369</v>
      </c>
    </row>
    <row r="9321" spans="1:3" x14ac:dyDescent="0.2">
      <c r="A9321">
        <v>466</v>
      </c>
      <c r="B9321">
        <v>544</v>
      </c>
      <c r="C9321">
        <f t="shared" si="195"/>
        <v>1.1521965511763772</v>
      </c>
    </row>
    <row r="9322" spans="1:3" x14ac:dyDescent="0.2">
      <c r="A9322">
        <v>466.05</v>
      </c>
      <c r="B9322">
        <v>508</v>
      </c>
      <c r="C9322">
        <f t="shared" si="195"/>
        <v>1.0762635857091405</v>
      </c>
    </row>
    <row r="9323" spans="1:3" x14ac:dyDescent="0.2">
      <c r="A9323">
        <v>466.1</v>
      </c>
      <c r="B9323">
        <v>487</v>
      </c>
      <c r="C9323">
        <f t="shared" si="195"/>
        <v>1.0320383994574911</v>
      </c>
    </row>
    <row r="9324" spans="1:3" x14ac:dyDescent="0.2">
      <c r="A9324">
        <v>466.15</v>
      </c>
      <c r="B9324">
        <v>452</v>
      </c>
      <c r="C9324">
        <f t="shared" si="195"/>
        <v>0.95815830103553168</v>
      </c>
    </row>
    <row r="9325" spans="1:3" x14ac:dyDescent="0.2">
      <c r="A9325">
        <v>466.2</v>
      </c>
      <c r="B9325">
        <v>477</v>
      </c>
      <c r="C9325">
        <f t="shared" si="195"/>
        <v>1.0110323339586049</v>
      </c>
    </row>
    <row r="9326" spans="1:3" x14ac:dyDescent="0.2">
      <c r="A9326">
        <v>466.25</v>
      </c>
      <c r="B9326">
        <v>473</v>
      </c>
      <c r="C9326">
        <f t="shared" si="195"/>
        <v>1.0026957606249358</v>
      </c>
    </row>
    <row r="9327" spans="1:3" x14ac:dyDescent="0.2">
      <c r="A9327">
        <v>466.3</v>
      </c>
      <c r="B9327">
        <v>496</v>
      </c>
      <c r="C9327">
        <f t="shared" si="195"/>
        <v>1.0516235498655435</v>
      </c>
    </row>
    <row r="9328" spans="1:3" x14ac:dyDescent="0.2">
      <c r="A9328">
        <v>466.35</v>
      </c>
      <c r="B9328">
        <v>496</v>
      </c>
      <c r="C9328">
        <f t="shared" si="195"/>
        <v>1.0517647807233004</v>
      </c>
    </row>
    <row r="9329" spans="1:3" x14ac:dyDescent="0.2">
      <c r="A9329">
        <v>466.4</v>
      </c>
      <c r="B9329">
        <v>489</v>
      </c>
      <c r="C9329">
        <f t="shared" si="195"/>
        <v>1.0372329142921788</v>
      </c>
    </row>
    <row r="9330" spans="1:3" x14ac:dyDescent="0.2">
      <c r="A9330">
        <v>466.45</v>
      </c>
      <c r="B9330">
        <v>522</v>
      </c>
      <c r="C9330">
        <f t="shared" si="195"/>
        <v>1.107382906279059</v>
      </c>
    </row>
    <row r="9331" spans="1:3" x14ac:dyDescent="0.2">
      <c r="A9331">
        <v>466.5</v>
      </c>
      <c r="B9331">
        <v>496</v>
      </c>
      <c r="C9331">
        <f t="shared" si="195"/>
        <v>1.0524603382301974</v>
      </c>
    </row>
    <row r="9332" spans="1:3" x14ac:dyDescent="0.2">
      <c r="A9332">
        <v>466.55</v>
      </c>
      <c r="B9332">
        <v>520</v>
      </c>
      <c r="C9332">
        <f t="shared" si="195"/>
        <v>1.1036122076488815</v>
      </c>
    </row>
    <row r="9333" spans="1:3" x14ac:dyDescent="0.2">
      <c r="A9333">
        <v>466.6</v>
      </c>
      <c r="B9333">
        <v>496</v>
      </c>
      <c r="C9333">
        <f t="shared" si="195"/>
        <v>1.0530040336848063</v>
      </c>
    </row>
    <row r="9334" spans="1:3" x14ac:dyDescent="0.2">
      <c r="A9334">
        <v>466.65</v>
      </c>
      <c r="B9334">
        <v>535</v>
      </c>
      <c r="C9334">
        <f t="shared" si="195"/>
        <v>1.1358770846529205</v>
      </c>
    </row>
    <row r="9335" spans="1:3" x14ac:dyDescent="0.2">
      <c r="A9335">
        <v>466.7</v>
      </c>
      <c r="B9335">
        <v>468</v>
      </c>
      <c r="C9335">
        <f t="shared" si="195"/>
        <v>0.9940984256568024</v>
      </c>
    </row>
    <row r="9336" spans="1:3" x14ac:dyDescent="0.2">
      <c r="A9336">
        <v>466.75</v>
      </c>
      <c r="B9336">
        <v>493</v>
      </c>
      <c r="C9336">
        <f t="shared" si="195"/>
        <v>1.0473132061309247</v>
      </c>
    </row>
    <row r="9337" spans="1:3" x14ac:dyDescent="0.2">
      <c r="A9337">
        <v>466.8</v>
      </c>
      <c r="B9337">
        <v>491</v>
      </c>
      <c r="C9337">
        <f t="shared" si="195"/>
        <v>1.0432159095737898</v>
      </c>
    </row>
    <row r="9338" spans="1:3" x14ac:dyDescent="0.2">
      <c r="A9338">
        <v>466.85</v>
      </c>
      <c r="B9338">
        <v>497</v>
      </c>
      <c r="C9338">
        <f t="shared" si="195"/>
        <v>1.0562145581927467</v>
      </c>
    </row>
    <row r="9339" spans="1:3" x14ac:dyDescent="0.2">
      <c r="A9339">
        <v>466.9</v>
      </c>
      <c r="B9339">
        <v>463</v>
      </c>
      <c r="C9339">
        <f t="shared" si="195"/>
        <v>0.98428963200748321</v>
      </c>
    </row>
    <row r="9340" spans="1:3" x14ac:dyDescent="0.2">
      <c r="A9340">
        <v>466.95</v>
      </c>
      <c r="B9340">
        <v>510</v>
      </c>
      <c r="C9340">
        <f t="shared" si="195"/>
        <v>1.0842412968376296</v>
      </c>
    </row>
    <row r="9341" spans="1:3" x14ac:dyDescent="0.2">
      <c r="A9341">
        <v>467</v>
      </c>
      <c r="B9341">
        <v>527</v>
      </c>
      <c r="C9341">
        <f t="shared" si="195"/>
        <v>1.1207678784097999</v>
      </c>
    </row>
    <row r="9342" spans="1:3" x14ac:dyDescent="0.2">
      <c r="A9342">
        <v>467.05</v>
      </c>
      <c r="B9342">
        <v>534</v>
      </c>
      <c r="C9342">
        <f t="shared" si="195"/>
        <v>1.1359164441986365</v>
      </c>
    </row>
    <row r="9343" spans="1:3" x14ac:dyDescent="0.2">
      <c r="A9343">
        <v>467.1</v>
      </c>
      <c r="B9343">
        <v>516</v>
      </c>
      <c r="C9343">
        <f t="shared" si="195"/>
        <v>1.0980865062334852</v>
      </c>
    </row>
    <row r="9344" spans="1:3" x14ac:dyDescent="0.2">
      <c r="A9344">
        <v>467.15</v>
      </c>
      <c r="B9344">
        <v>515</v>
      </c>
      <c r="C9344">
        <f t="shared" si="195"/>
        <v>1.09644453906749</v>
      </c>
    </row>
    <row r="9345" spans="1:3" x14ac:dyDescent="0.2">
      <c r="A9345">
        <v>467.2</v>
      </c>
      <c r="B9345">
        <v>490</v>
      </c>
      <c r="C9345">
        <f t="shared" si="195"/>
        <v>1.0434597433940835</v>
      </c>
    </row>
    <row r="9346" spans="1:3" x14ac:dyDescent="0.2">
      <c r="A9346">
        <v>467.25</v>
      </c>
      <c r="B9346">
        <v>495</v>
      </c>
      <c r="C9346">
        <f t="shared" si="195"/>
        <v>1.0543617561335807</v>
      </c>
    </row>
    <row r="9347" spans="1:3" x14ac:dyDescent="0.2">
      <c r="A9347">
        <v>467.3</v>
      </c>
      <c r="B9347">
        <v>470</v>
      </c>
      <c r="C9347">
        <f t="shared" ref="C9347:C9410" si="196">B9347/AVERAGE(B9347:B9946)</f>
        <v>1.0014133422347853</v>
      </c>
    </row>
    <row r="9348" spans="1:3" x14ac:dyDescent="0.2">
      <c r="A9348">
        <v>467.35</v>
      </c>
      <c r="B9348">
        <v>449</v>
      </c>
      <c r="C9348">
        <f t="shared" si="196"/>
        <v>0.95688341579674574</v>
      </c>
    </row>
    <row r="9349" spans="1:3" x14ac:dyDescent="0.2">
      <c r="A9349">
        <v>467.4</v>
      </c>
      <c r="B9349">
        <v>471</v>
      </c>
      <c r="C9349">
        <f t="shared" si="196"/>
        <v>1.0038291856409092</v>
      </c>
    </row>
    <row r="9350" spans="1:3" x14ac:dyDescent="0.2">
      <c r="A9350">
        <v>467.45</v>
      </c>
      <c r="B9350">
        <v>532</v>
      </c>
      <c r="C9350">
        <f t="shared" si="196"/>
        <v>1.134058344317451</v>
      </c>
    </row>
    <row r="9351" spans="1:3" x14ac:dyDescent="0.2">
      <c r="A9351">
        <v>467.5</v>
      </c>
      <c r="B9351">
        <v>504</v>
      </c>
      <c r="C9351">
        <f t="shared" si="196"/>
        <v>1.0746917901934374</v>
      </c>
    </row>
    <row r="9352" spans="1:3" x14ac:dyDescent="0.2">
      <c r="A9352">
        <v>467.55</v>
      </c>
      <c r="B9352">
        <v>476</v>
      </c>
      <c r="C9352">
        <f t="shared" si="196"/>
        <v>1.0151346048581442</v>
      </c>
    </row>
    <row r="9353" spans="1:3" x14ac:dyDescent="0.2">
      <c r="A9353">
        <v>467.6</v>
      </c>
      <c r="B9353">
        <v>461</v>
      </c>
      <c r="C9353">
        <f t="shared" si="196"/>
        <v>0.98320797372424673</v>
      </c>
    </row>
    <row r="9354" spans="1:3" x14ac:dyDescent="0.2">
      <c r="A9354">
        <v>467.65</v>
      </c>
      <c r="B9354">
        <v>499</v>
      </c>
      <c r="C9354">
        <f t="shared" si="196"/>
        <v>1.0643214151137907</v>
      </c>
    </row>
    <row r="9355" spans="1:3" x14ac:dyDescent="0.2">
      <c r="A9355">
        <v>467.7</v>
      </c>
      <c r="B9355">
        <v>482</v>
      </c>
      <c r="C9355">
        <f t="shared" si="196"/>
        <v>1.0283032285592377</v>
      </c>
    </row>
    <row r="9356" spans="1:3" x14ac:dyDescent="0.2">
      <c r="A9356">
        <v>467.75</v>
      </c>
      <c r="B9356">
        <v>472</v>
      </c>
      <c r="C9356">
        <f t="shared" si="196"/>
        <v>1.0070980498143696</v>
      </c>
    </row>
    <row r="9357" spans="1:3" x14ac:dyDescent="0.2">
      <c r="A9357">
        <v>467.8</v>
      </c>
      <c r="B9357">
        <v>518</v>
      </c>
      <c r="C9357">
        <f t="shared" si="196"/>
        <v>1.1054164695672586</v>
      </c>
    </row>
    <row r="9358" spans="1:3" x14ac:dyDescent="0.2">
      <c r="A9358">
        <v>467.85</v>
      </c>
      <c r="B9358">
        <v>481</v>
      </c>
      <c r="C9358">
        <f t="shared" si="196"/>
        <v>1.0268562401263823</v>
      </c>
    </row>
    <row r="9359" spans="1:3" x14ac:dyDescent="0.2">
      <c r="A9359">
        <v>467.9</v>
      </c>
      <c r="B9359">
        <v>488</v>
      </c>
      <c r="C9359">
        <f t="shared" si="196"/>
        <v>1.0419780501345177</v>
      </c>
    </row>
    <row r="9360" spans="1:3" x14ac:dyDescent="0.2">
      <c r="A9360">
        <v>467.95</v>
      </c>
      <c r="B9360">
        <v>512</v>
      </c>
      <c r="C9360">
        <f t="shared" si="196"/>
        <v>1.0933940774487472</v>
      </c>
    </row>
    <row r="9361" spans="1:3" x14ac:dyDescent="0.2">
      <c r="A9361">
        <v>468</v>
      </c>
      <c r="B9361">
        <v>489</v>
      </c>
      <c r="C9361">
        <f t="shared" si="196"/>
        <v>1.0446299823758745</v>
      </c>
    </row>
    <row r="9362" spans="1:3" x14ac:dyDescent="0.2">
      <c r="A9362">
        <v>468.05</v>
      </c>
      <c r="B9362">
        <v>481</v>
      </c>
      <c r="C9362">
        <f t="shared" si="196"/>
        <v>1.027759477217286</v>
      </c>
    </row>
    <row r="9363" spans="1:3" x14ac:dyDescent="0.2">
      <c r="A9363">
        <v>468.1</v>
      </c>
      <c r="B9363">
        <v>487</v>
      </c>
      <c r="C9363">
        <f t="shared" si="196"/>
        <v>1.0407613728646938</v>
      </c>
    </row>
    <row r="9364" spans="1:3" x14ac:dyDescent="0.2">
      <c r="A9364">
        <v>468.15</v>
      </c>
      <c r="B9364">
        <v>499</v>
      </c>
      <c r="C9364">
        <f t="shared" si="196"/>
        <v>1.0665735700646926</v>
      </c>
    </row>
    <row r="9365" spans="1:3" x14ac:dyDescent="0.2">
      <c r="A9365">
        <v>468.2</v>
      </c>
      <c r="B9365">
        <v>486</v>
      </c>
      <c r="C9365">
        <f t="shared" si="196"/>
        <v>1.039020270872157</v>
      </c>
    </row>
    <row r="9366" spans="1:3" x14ac:dyDescent="0.2">
      <c r="A9366">
        <v>468.25</v>
      </c>
      <c r="B9366">
        <v>472</v>
      </c>
      <c r="C9366">
        <f t="shared" si="196"/>
        <v>1.0093270084074943</v>
      </c>
    </row>
    <row r="9367" spans="1:3" x14ac:dyDescent="0.2">
      <c r="A9367">
        <v>468.3</v>
      </c>
      <c r="B9367">
        <v>484</v>
      </c>
      <c r="C9367">
        <f t="shared" si="196"/>
        <v>1.0349841758617739</v>
      </c>
    </row>
    <row r="9368" spans="1:3" x14ac:dyDescent="0.2">
      <c r="A9368">
        <v>468.35</v>
      </c>
      <c r="B9368">
        <v>516</v>
      </c>
      <c r="C9368">
        <f t="shared" si="196"/>
        <v>1.1035190709909215</v>
      </c>
    </row>
    <row r="9369" spans="1:3" x14ac:dyDescent="0.2">
      <c r="A9369">
        <v>468.4</v>
      </c>
      <c r="B9369">
        <v>523</v>
      </c>
      <c r="C9369">
        <f t="shared" si="196"/>
        <v>1.1189439565259252</v>
      </c>
    </row>
    <row r="9370" spans="1:3" x14ac:dyDescent="0.2">
      <c r="A9370">
        <v>468.45</v>
      </c>
      <c r="B9370">
        <v>522</v>
      </c>
      <c r="C9370">
        <f t="shared" si="196"/>
        <v>1.1170952669686485</v>
      </c>
    </row>
    <row r="9371" spans="1:3" x14ac:dyDescent="0.2">
      <c r="A9371">
        <v>468.5</v>
      </c>
      <c r="B9371">
        <v>473</v>
      </c>
      <c r="C9371">
        <f t="shared" si="196"/>
        <v>1.012472173069239</v>
      </c>
    </row>
    <row r="9372" spans="1:3" x14ac:dyDescent="0.2">
      <c r="A9372">
        <v>468.55</v>
      </c>
      <c r="B9372">
        <v>485</v>
      </c>
      <c r="C9372">
        <f t="shared" si="196"/>
        <v>1.0383400831385703</v>
      </c>
    </row>
    <row r="9373" spans="1:3" x14ac:dyDescent="0.2">
      <c r="A9373">
        <v>468.6</v>
      </c>
      <c r="B9373">
        <v>502</v>
      </c>
      <c r="C9373">
        <f t="shared" si="196"/>
        <v>1.0749541395727307</v>
      </c>
    </row>
    <row r="9374" spans="1:3" x14ac:dyDescent="0.2">
      <c r="A9374">
        <v>468.65</v>
      </c>
      <c r="B9374">
        <v>511</v>
      </c>
      <c r="C9374">
        <f t="shared" si="196"/>
        <v>1.0946012524009112</v>
      </c>
    </row>
    <row r="9375" spans="1:3" x14ac:dyDescent="0.2">
      <c r="A9375">
        <v>468.7</v>
      </c>
      <c r="B9375">
        <v>488</v>
      </c>
      <c r="C9375">
        <f t="shared" si="196"/>
        <v>1.0455313177336822</v>
      </c>
    </row>
    <row r="9376" spans="1:3" x14ac:dyDescent="0.2">
      <c r="A9376">
        <v>468.75</v>
      </c>
      <c r="B9376">
        <v>469</v>
      </c>
      <c r="C9376">
        <f t="shared" si="196"/>
        <v>1.0051148702708881</v>
      </c>
    </row>
    <row r="9377" spans="1:3" x14ac:dyDescent="0.2">
      <c r="A9377">
        <v>468.8</v>
      </c>
      <c r="B9377">
        <v>457</v>
      </c>
      <c r="C9377">
        <f t="shared" si="196"/>
        <v>0.97954459392839532</v>
      </c>
    </row>
    <row r="9378" spans="1:3" x14ac:dyDescent="0.2">
      <c r="A9378">
        <v>468.85</v>
      </c>
      <c r="B9378">
        <v>534</v>
      </c>
      <c r="C9378">
        <f t="shared" si="196"/>
        <v>1.1446413707116141</v>
      </c>
    </row>
    <row r="9379" spans="1:3" x14ac:dyDescent="0.2">
      <c r="A9379">
        <v>468.9</v>
      </c>
      <c r="B9379">
        <v>504</v>
      </c>
      <c r="C9379">
        <f t="shared" si="196"/>
        <v>1.080652250822818</v>
      </c>
    </row>
    <row r="9380" spans="1:3" x14ac:dyDescent="0.2">
      <c r="A9380">
        <v>468.95</v>
      </c>
      <c r="B9380">
        <v>506</v>
      </c>
      <c r="C9380">
        <f t="shared" si="196"/>
        <v>1.0853478046373952</v>
      </c>
    </row>
    <row r="9381" spans="1:3" x14ac:dyDescent="0.2">
      <c r="A9381">
        <v>469</v>
      </c>
      <c r="B9381">
        <v>521</v>
      </c>
      <c r="C9381">
        <f t="shared" si="196"/>
        <v>1.117634019549657</v>
      </c>
    </row>
    <row r="9382" spans="1:3" x14ac:dyDescent="0.2">
      <c r="A9382">
        <v>469.05</v>
      </c>
      <c r="B9382">
        <v>499</v>
      </c>
      <c r="C9382">
        <f t="shared" si="196"/>
        <v>1.0707733243684976</v>
      </c>
    </row>
    <row r="9383" spans="1:3" x14ac:dyDescent="0.2">
      <c r="A9383">
        <v>469.1</v>
      </c>
      <c r="B9383">
        <v>498</v>
      </c>
      <c r="C9383">
        <f t="shared" si="196"/>
        <v>1.068944792650468</v>
      </c>
    </row>
    <row r="9384" spans="1:3" x14ac:dyDescent="0.2">
      <c r="A9384">
        <v>469.15</v>
      </c>
      <c r="B9384">
        <v>505</v>
      </c>
      <c r="C9384">
        <f t="shared" si="196"/>
        <v>1.0841950835510072</v>
      </c>
    </row>
    <row r="9385" spans="1:3" x14ac:dyDescent="0.2">
      <c r="A9385">
        <v>469.2</v>
      </c>
      <c r="B9385">
        <v>521</v>
      </c>
      <c r="C9385">
        <f t="shared" si="196"/>
        <v>1.1186258722490607</v>
      </c>
    </row>
    <row r="9386" spans="1:3" x14ac:dyDescent="0.2">
      <c r="A9386">
        <v>469.25</v>
      </c>
      <c r="B9386">
        <v>487</v>
      </c>
      <c r="C9386">
        <f t="shared" si="196"/>
        <v>1.0459247592798082</v>
      </c>
    </row>
    <row r="9387" spans="1:3" x14ac:dyDescent="0.2">
      <c r="A9387">
        <v>469.3</v>
      </c>
      <c r="B9387">
        <v>482</v>
      </c>
      <c r="C9387">
        <f t="shared" si="196"/>
        <v>1.0354754164100655</v>
      </c>
    </row>
    <row r="9388" spans="1:3" x14ac:dyDescent="0.2">
      <c r="A9388">
        <v>469.35</v>
      </c>
      <c r="B9388">
        <v>508</v>
      </c>
      <c r="C9388">
        <f t="shared" si="196"/>
        <v>1.0914872588199904</v>
      </c>
    </row>
    <row r="9389" spans="1:3" x14ac:dyDescent="0.2">
      <c r="A9389">
        <v>469.4</v>
      </c>
      <c r="B9389">
        <v>489</v>
      </c>
      <c r="C9389">
        <f t="shared" si="196"/>
        <v>1.0508897103068855</v>
      </c>
    </row>
    <row r="9390" spans="1:3" x14ac:dyDescent="0.2">
      <c r="A9390">
        <v>469.45</v>
      </c>
      <c r="B9390">
        <v>520</v>
      </c>
      <c r="C9390">
        <f t="shared" si="196"/>
        <v>1.1177867821713008</v>
      </c>
    </row>
    <row r="9391" spans="1:3" x14ac:dyDescent="0.2">
      <c r="A9391">
        <v>469.5</v>
      </c>
      <c r="B9391">
        <v>548</v>
      </c>
      <c r="C9391">
        <f t="shared" si="196"/>
        <v>1.1782539051161589</v>
      </c>
    </row>
    <row r="9392" spans="1:3" x14ac:dyDescent="0.2">
      <c r="A9392">
        <v>469.55</v>
      </c>
      <c r="B9392">
        <v>517</v>
      </c>
      <c r="C9392">
        <f t="shared" si="196"/>
        <v>1.1120431911552773</v>
      </c>
    </row>
    <row r="9393" spans="1:3" x14ac:dyDescent="0.2">
      <c r="A9393">
        <v>469.6</v>
      </c>
      <c r="B9393">
        <v>526</v>
      </c>
      <c r="C9393">
        <f t="shared" si="196"/>
        <v>1.1318359339977548</v>
      </c>
    </row>
    <row r="9394" spans="1:3" x14ac:dyDescent="0.2">
      <c r="A9394">
        <v>469.65</v>
      </c>
      <c r="B9394">
        <v>521</v>
      </c>
      <c r="C9394">
        <f t="shared" si="196"/>
        <v>1.1215597070885013</v>
      </c>
    </row>
    <row r="9395" spans="1:3" x14ac:dyDescent="0.2">
      <c r="A9395">
        <v>469.7</v>
      </c>
      <c r="B9395">
        <v>483</v>
      </c>
      <c r="C9395">
        <f t="shared" si="196"/>
        <v>1.0401450029610753</v>
      </c>
    </row>
    <row r="9396" spans="1:3" x14ac:dyDescent="0.2">
      <c r="A9396">
        <v>469.75</v>
      </c>
      <c r="B9396">
        <v>511</v>
      </c>
      <c r="C9396">
        <f t="shared" si="196"/>
        <v>1.1006447351416551</v>
      </c>
    </row>
    <row r="9397" spans="1:3" x14ac:dyDescent="0.2">
      <c r="A9397">
        <v>469.8</v>
      </c>
      <c r="B9397">
        <v>496</v>
      </c>
      <c r="C9397">
        <f t="shared" si="196"/>
        <v>1.0686469192015311</v>
      </c>
    </row>
    <row r="9398" spans="1:3" x14ac:dyDescent="0.2">
      <c r="A9398">
        <v>469.85</v>
      </c>
      <c r="B9398">
        <v>514</v>
      </c>
      <c r="C9398">
        <f t="shared" si="196"/>
        <v>1.1078581050740908</v>
      </c>
    </row>
    <row r="9399" spans="1:3" x14ac:dyDescent="0.2">
      <c r="A9399">
        <v>469.9</v>
      </c>
      <c r="B9399">
        <v>475</v>
      </c>
      <c r="C9399">
        <f t="shared" si="196"/>
        <v>1.024015866856379</v>
      </c>
    </row>
    <row r="9400" spans="1:3" x14ac:dyDescent="0.2">
      <c r="A9400">
        <v>469.95</v>
      </c>
      <c r="B9400">
        <v>505</v>
      </c>
      <c r="C9400">
        <f t="shared" si="196"/>
        <v>1.0889370465008463</v>
      </c>
    </row>
    <row r="9401" spans="1:3" x14ac:dyDescent="0.2">
      <c r="A9401">
        <v>470</v>
      </c>
      <c r="B9401">
        <v>510</v>
      </c>
      <c r="C9401">
        <f t="shared" si="196"/>
        <v>1.1000744167987835</v>
      </c>
    </row>
    <row r="9402" spans="1:3" x14ac:dyDescent="0.2">
      <c r="A9402">
        <v>470.05</v>
      </c>
      <c r="B9402">
        <v>515</v>
      </c>
      <c r="C9402">
        <f t="shared" si="196"/>
        <v>1.1108394926806822</v>
      </c>
    </row>
    <row r="9403" spans="1:3" x14ac:dyDescent="0.2">
      <c r="A9403">
        <v>470.1</v>
      </c>
      <c r="B9403">
        <v>518</v>
      </c>
      <c r="C9403">
        <f t="shared" si="196"/>
        <v>1.1176840780365009</v>
      </c>
    </row>
    <row r="9404" spans="1:3" x14ac:dyDescent="0.2">
      <c r="A9404">
        <v>470.15</v>
      </c>
      <c r="B9404">
        <v>486</v>
      </c>
      <c r="C9404">
        <f t="shared" si="196"/>
        <v>1.0490604864676234</v>
      </c>
    </row>
    <row r="9405" spans="1:3" x14ac:dyDescent="0.2">
      <c r="A9405">
        <v>470.2</v>
      </c>
      <c r="B9405">
        <v>521</v>
      </c>
      <c r="C9405">
        <f t="shared" si="196"/>
        <v>1.1246708017326983</v>
      </c>
    </row>
    <row r="9406" spans="1:3" x14ac:dyDescent="0.2">
      <c r="A9406">
        <v>470.25</v>
      </c>
      <c r="B9406">
        <v>477</v>
      </c>
      <c r="C9406">
        <f t="shared" si="196"/>
        <v>1.0300892600057587</v>
      </c>
    </row>
    <row r="9407" spans="1:3" x14ac:dyDescent="0.2">
      <c r="A9407">
        <v>470.3</v>
      </c>
      <c r="B9407">
        <v>494</v>
      </c>
      <c r="C9407">
        <f t="shared" si="196"/>
        <v>1.0670775611301517</v>
      </c>
    </row>
    <row r="9408" spans="1:3" x14ac:dyDescent="0.2">
      <c r="A9408">
        <v>470.35</v>
      </c>
      <c r="B9408">
        <v>492</v>
      </c>
      <c r="C9408">
        <f t="shared" si="196"/>
        <v>1.0629564015036943</v>
      </c>
    </row>
    <row r="9409" spans="1:3" x14ac:dyDescent="0.2">
      <c r="A9409">
        <v>470.4</v>
      </c>
      <c r="B9409">
        <v>469</v>
      </c>
      <c r="C9409">
        <f t="shared" si="196"/>
        <v>1.0136011295853384</v>
      </c>
    </row>
    <row r="9410" spans="1:3" x14ac:dyDescent="0.2">
      <c r="A9410">
        <v>470.45</v>
      </c>
      <c r="B9410">
        <v>461</v>
      </c>
      <c r="C9410">
        <f t="shared" si="196"/>
        <v>0.99655565003098479</v>
      </c>
    </row>
    <row r="9411" spans="1:3" x14ac:dyDescent="0.2">
      <c r="A9411">
        <v>470.5</v>
      </c>
      <c r="B9411">
        <v>470</v>
      </c>
      <c r="C9411">
        <f t="shared" ref="C9411:C9474" si="197">B9411/AVERAGE(B9411:B10010)</f>
        <v>1.0161393191866561</v>
      </c>
    </row>
    <row r="9412" spans="1:3" x14ac:dyDescent="0.2">
      <c r="A9412">
        <v>470.55</v>
      </c>
      <c r="B9412">
        <v>445</v>
      </c>
      <c r="C9412">
        <f t="shared" si="197"/>
        <v>0.9623112770627521</v>
      </c>
    </row>
    <row r="9413" spans="1:3" x14ac:dyDescent="0.2">
      <c r="A9413">
        <v>470.6</v>
      </c>
      <c r="B9413">
        <v>503</v>
      </c>
      <c r="C9413">
        <f t="shared" si="197"/>
        <v>1.0877870849612894</v>
      </c>
    </row>
    <row r="9414" spans="1:3" x14ac:dyDescent="0.2">
      <c r="A9414">
        <v>470.65</v>
      </c>
      <c r="B9414">
        <v>474</v>
      </c>
      <c r="C9414">
        <f t="shared" si="197"/>
        <v>1.025278671031191</v>
      </c>
    </row>
    <row r="9415" spans="1:3" x14ac:dyDescent="0.2">
      <c r="A9415">
        <v>470.7</v>
      </c>
      <c r="B9415">
        <v>482</v>
      </c>
      <c r="C9415">
        <f t="shared" si="197"/>
        <v>1.0427897148914842</v>
      </c>
    </row>
    <row r="9416" spans="1:3" x14ac:dyDescent="0.2">
      <c r="A9416">
        <v>470.75</v>
      </c>
      <c r="B9416">
        <v>486</v>
      </c>
      <c r="C9416">
        <f t="shared" si="197"/>
        <v>1.0516066212268744</v>
      </c>
    </row>
    <row r="9417" spans="1:3" x14ac:dyDescent="0.2">
      <c r="A9417">
        <v>470.8</v>
      </c>
      <c r="B9417">
        <v>479</v>
      </c>
      <c r="C9417">
        <f t="shared" si="197"/>
        <v>1.036658166117798</v>
      </c>
    </row>
    <row r="9418" spans="1:3" x14ac:dyDescent="0.2">
      <c r="A9418">
        <v>470.85</v>
      </c>
      <c r="B9418">
        <v>456</v>
      </c>
      <c r="C9418">
        <f t="shared" si="197"/>
        <v>0.98702722983015623</v>
      </c>
    </row>
    <row r="9419" spans="1:3" x14ac:dyDescent="0.2">
      <c r="A9419">
        <v>470.9</v>
      </c>
      <c r="B9419">
        <v>478</v>
      </c>
      <c r="C9419">
        <f t="shared" si="197"/>
        <v>1.0347365534758202</v>
      </c>
    </row>
    <row r="9420" spans="1:3" x14ac:dyDescent="0.2">
      <c r="A9420">
        <v>470.95</v>
      </c>
      <c r="B9420">
        <v>493</v>
      </c>
      <c r="C9420">
        <f t="shared" si="197"/>
        <v>1.0673652532556805</v>
      </c>
    </row>
    <row r="9421" spans="1:3" x14ac:dyDescent="0.2">
      <c r="A9421">
        <v>471</v>
      </c>
      <c r="B9421">
        <v>470</v>
      </c>
      <c r="C9421">
        <f t="shared" si="197"/>
        <v>1.0176207161596005</v>
      </c>
    </row>
    <row r="9422" spans="1:3" x14ac:dyDescent="0.2">
      <c r="A9422">
        <v>471.05</v>
      </c>
      <c r="B9422">
        <v>491</v>
      </c>
      <c r="C9422">
        <f t="shared" si="197"/>
        <v>1.0633651572849177</v>
      </c>
    </row>
    <row r="9423" spans="1:3" x14ac:dyDescent="0.2">
      <c r="A9423">
        <v>471.1</v>
      </c>
      <c r="B9423">
        <v>482</v>
      </c>
      <c r="C9423">
        <f t="shared" si="197"/>
        <v>1.0441941074523395</v>
      </c>
    </row>
    <row r="9424" spans="1:3" x14ac:dyDescent="0.2">
      <c r="A9424">
        <v>471.15</v>
      </c>
      <c r="B9424">
        <v>469</v>
      </c>
      <c r="C9424">
        <f t="shared" si="197"/>
        <v>1.0163064087978764</v>
      </c>
    </row>
    <row r="9425" spans="1:3" x14ac:dyDescent="0.2">
      <c r="A9425">
        <v>471.2</v>
      </c>
      <c r="B9425">
        <v>453</v>
      </c>
      <c r="C9425">
        <f t="shared" si="197"/>
        <v>0.98179099194122266</v>
      </c>
    </row>
    <row r="9426" spans="1:3" x14ac:dyDescent="0.2">
      <c r="A9426">
        <v>471.25</v>
      </c>
      <c r="B9426">
        <v>491</v>
      </c>
      <c r="C9426">
        <f t="shared" si="197"/>
        <v>1.0642717541698428</v>
      </c>
    </row>
    <row r="9427" spans="1:3" x14ac:dyDescent="0.2">
      <c r="A9427">
        <v>471.3</v>
      </c>
      <c r="B9427">
        <v>534</v>
      </c>
      <c r="C9427">
        <f t="shared" si="197"/>
        <v>1.1576148220944011</v>
      </c>
    </row>
    <row r="9428" spans="1:3" x14ac:dyDescent="0.2">
      <c r="A9428">
        <v>471.35</v>
      </c>
      <c r="B9428">
        <v>501</v>
      </c>
      <c r="C9428">
        <f t="shared" si="197"/>
        <v>1.0864261783170153</v>
      </c>
    </row>
    <row r="9429" spans="1:3" x14ac:dyDescent="0.2">
      <c r="A9429">
        <v>471.4</v>
      </c>
      <c r="B9429">
        <v>505</v>
      </c>
      <c r="C9429">
        <f t="shared" si="197"/>
        <v>1.095329846111579</v>
      </c>
    </row>
    <row r="9430" spans="1:3" x14ac:dyDescent="0.2">
      <c r="A9430">
        <v>471.45</v>
      </c>
      <c r="B9430">
        <v>503</v>
      </c>
      <c r="C9430">
        <f t="shared" si="197"/>
        <v>1.091197026506181</v>
      </c>
    </row>
    <row r="9431" spans="1:3" x14ac:dyDescent="0.2">
      <c r="A9431">
        <v>471.5</v>
      </c>
      <c r="B9431">
        <v>485</v>
      </c>
      <c r="C9431">
        <f t="shared" si="197"/>
        <v>1.0526506176635497</v>
      </c>
    </row>
    <row r="9432" spans="1:3" x14ac:dyDescent="0.2">
      <c r="A9432">
        <v>471.55</v>
      </c>
      <c r="B9432">
        <v>515</v>
      </c>
      <c r="C9432">
        <f t="shared" si="197"/>
        <v>1.1178155929848932</v>
      </c>
    </row>
    <row r="9433" spans="1:3" x14ac:dyDescent="0.2">
      <c r="A9433">
        <v>471.6</v>
      </c>
      <c r="B9433">
        <v>499</v>
      </c>
      <c r="C9433">
        <f t="shared" si="197"/>
        <v>1.0834087208250407</v>
      </c>
    </row>
    <row r="9434" spans="1:3" x14ac:dyDescent="0.2">
      <c r="A9434">
        <v>471.65</v>
      </c>
      <c r="B9434">
        <v>485</v>
      </c>
      <c r="C9434">
        <f t="shared" si="197"/>
        <v>1.0532068519972928</v>
      </c>
    </row>
    <row r="9435" spans="1:3" x14ac:dyDescent="0.2">
      <c r="A9435">
        <v>471.7</v>
      </c>
      <c r="B9435">
        <v>458</v>
      </c>
      <c r="C9435">
        <f t="shared" si="197"/>
        <v>0.99472592549691041</v>
      </c>
    </row>
    <row r="9436" spans="1:3" x14ac:dyDescent="0.2">
      <c r="A9436">
        <v>471.75</v>
      </c>
      <c r="B9436">
        <v>497</v>
      </c>
      <c r="C9436">
        <f t="shared" si="197"/>
        <v>1.0794765516117939</v>
      </c>
    </row>
    <row r="9437" spans="1:3" x14ac:dyDescent="0.2">
      <c r="A9437">
        <v>471.8</v>
      </c>
      <c r="B9437">
        <v>485</v>
      </c>
      <c r="C9437">
        <f t="shared" si="197"/>
        <v>1.0537713062780869</v>
      </c>
    </row>
    <row r="9438" spans="1:3" x14ac:dyDescent="0.2">
      <c r="A9438">
        <v>471.85</v>
      </c>
      <c r="B9438">
        <v>480</v>
      </c>
      <c r="C9438">
        <f t="shared" si="197"/>
        <v>1.0431267725005706</v>
      </c>
    </row>
    <row r="9439" spans="1:3" x14ac:dyDescent="0.2">
      <c r="A9439">
        <v>471.9</v>
      </c>
      <c r="B9439">
        <v>480</v>
      </c>
      <c r="C9439">
        <f t="shared" si="197"/>
        <v>1.0434896031478602</v>
      </c>
    </row>
    <row r="9440" spans="1:3" x14ac:dyDescent="0.2">
      <c r="A9440">
        <v>471.95</v>
      </c>
      <c r="B9440">
        <v>469</v>
      </c>
      <c r="C9440">
        <f t="shared" si="197"/>
        <v>1.0198238683724132</v>
      </c>
    </row>
    <row r="9441" spans="1:3" x14ac:dyDescent="0.2">
      <c r="A9441">
        <v>472</v>
      </c>
      <c r="B9441">
        <v>473</v>
      </c>
      <c r="C9441">
        <f t="shared" si="197"/>
        <v>1.0286783042394014</v>
      </c>
    </row>
    <row r="9442" spans="1:3" x14ac:dyDescent="0.2">
      <c r="A9442">
        <v>472.05</v>
      </c>
      <c r="B9442">
        <v>505</v>
      </c>
      <c r="C9442">
        <f t="shared" si="197"/>
        <v>1.0983036102653327</v>
      </c>
    </row>
    <row r="9443" spans="1:3" x14ac:dyDescent="0.2">
      <c r="A9443">
        <v>472.1</v>
      </c>
      <c r="B9443">
        <v>500</v>
      </c>
      <c r="C9443">
        <f t="shared" si="197"/>
        <v>1.0877171355331807</v>
      </c>
    </row>
    <row r="9444" spans="1:3" x14ac:dyDescent="0.2">
      <c r="A9444">
        <v>472.15</v>
      </c>
      <c r="B9444">
        <v>486</v>
      </c>
      <c r="C9444">
        <f t="shared" si="197"/>
        <v>1.057644528430544</v>
      </c>
    </row>
    <row r="9445" spans="1:3" x14ac:dyDescent="0.2">
      <c r="A9445">
        <v>472.2</v>
      </c>
      <c r="B9445">
        <v>501</v>
      </c>
      <c r="C9445">
        <f t="shared" si="197"/>
        <v>1.0904895957280087</v>
      </c>
    </row>
    <row r="9446" spans="1:3" x14ac:dyDescent="0.2">
      <c r="A9446">
        <v>472.25</v>
      </c>
      <c r="B9446">
        <v>478</v>
      </c>
      <c r="C9446">
        <f t="shared" si="197"/>
        <v>1.0405895222649149</v>
      </c>
    </row>
    <row r="9447" spans="1:3" x14ac:dyDescent="0.2">
      <c r="A9447">
        <v>472.3</v>
      </c>
      <c r="B9447">
        <v>450</v>
      </c>
      <c r="C9447">
        <f t="shared" si="197"/>
        <v>0.97983001763694033</v>
      </c>
    </row>
    <row r="9448" spans="1:3" x14ac:dyDescent="0.2">
      <c r="A9448">
        <v>472.35</v>
      </c>
      <c r="B9448">
        <v>466</v>
      </c>
      <c r="C9448">
        <f t="shared" si="197"/>
        <v>1.0147715312307191</v>
      </c>
    </row>
    <row r="9449" spans="1:3" x14ac:dyDescent="0.2">
      <c r="A9449">
        <v>472.4</v>
      </c>
      <c r="B9449">
        <v>475</v>
      </c>
      <c r="C9449">
        <f t="shared" si="197"/>
        <v>1.0346217096306944</v>
      </c>
    </row>
    <row r="9450" spans="1:3" x14ac:dyDescent="0.2">
      <c r="A9450">
        <v>472.45</v>
      </c>
      <c r="B9450">
        <v>474</v>
      </c>
      <c r="C9450">
        <f t="shared" si="197"/>
        <v>1.0325710074102581</v>
      </c>
    </row>
    <row r="9451" spans="1:3" x14ac:dyDescent="0.2">
      <c r="A9451">
        <v>472.5</v>
      </c>
      <c r="B9451">
        <v>499</v>
      </c>
      <c r="C9451">
        <f t="shared" si="197"/>
        <v>1.0873157392040151</v>
      </c>
    </row>
    <row r="9452" spans="1:3" x14ac:dyDescent="0.2">
      <c r="A9452">
        <v>472.55</v>
      </c>
      <c r="B9452">
        <v>476</v>
      </c>
      <c r="C9452">
        <f t="shared" si="197"/>
        <v>1.0375343301800428</v>
      </c>
    </row>
    <row r="9453" spans="1:3" x14ac:dyDescent="0.2">
      <c r="A9453">
        <v>472.6</v>
      </c>
      <c r="B9453">
        <v>483</v>
      </c>
      <c r="C9453">
        <f t="shared" si="197"/>
        <v>1.0529834531171653</v>
      </c>
    </row>
    <row r="9454" spans="1:3" x14ac:dyDescent="0.2">
      <c r="A9454">
        <v>472.65</v>
      </c>
      <c r="B9454">
        <v>460</v>
      </c>
      <c r="C9454">
        <f t="shared" si="197"/>
        <v>1.0031147439694996</v>
      </c>
    </row>
    <row r="9455" spans="1:3" x14ac:dyDescent="0.2">
      <c r="A9455">
        <v>472.7</v>
      </c>
      <c r="B9455">
        <v>482</v>
      </c>
      <c r="C9455">
        <f t="shared" si="197"/>
        <v>1.0511432818786823</v>
      </c>
    </row>
    <row r="9456" spans="1:3" x14ac:dyDescent="0.2">
      <c r="A9456">
        <v>472.75</v>
      </c>
      <c r="B9456">
        <v>483</v>
      </c>
      <c r="C9456">
        <f t="shared" si="197"/>
        <v>1.053599799314324</v>
      </c>
    </row>
    <row r="9457" spans="1:3" x14ac:dyDescent="0.2">
      <c r="A9457">
        <v>472.8</v>
      </c>
      <c r="B9457">
        <v>482</v>
      </c>
      <c r="C9457">
        <f t="shared" si="197"/>
        <v>1.0516172433228488</v>
      </c>
    </row>
    <row r="9458" spans="1:3" x14ac:dyDescent="0.2">
      <c r="A9458">
        <v>472.85</v>
      </c>
      <c r="B9458">
        <v>529</v>
      </c>
      <c r="C9458">
        <f t="shared" si="197"/>
        <v>1.1543287327478042</v>
      </c>
    </row>
    <row r="9459" spans="1:3" x14ac:dyDescent="0.2">
      <c r="A9459">
        <v>472.9</v>
      </c>
      <c r="B9459">
        <v>474</v>
      </c>
      <c r="C9459">
        <f t="shared" si="197"/>
        <v>1.034712343419717</v>
      </c>
    </row>
    <row r="9460" spans="1:3" x14ac:dyDescent="0.2">
      <c r="A9460">
        <v>472.95</v>
      </c>
      <c r="B9460">
        <v>467</v>
      </c>
      <c r="C9460">
        <f t="shared" si="197"/>
        <v>1.0196469445162135</v>
      </c>
    </row>
    <row r="9461" spans="1:3" x14ac:dyDescent="0.2">
      <c r="A9461">
        <v>473</v>
      </c>
      <c r="B9461">
        <v>517</v>
      </c>
      <c r="C9461">
        <f t="shared" si="197"/>
        <v>1.1290674819829658</v>
      </c>
    </row>
    <row r="9462" spans="1:3" x14ac:dyDescent="0.2">
      <c r="A9462">
        <v>473.05</v>
      </c>
      <c r="B9462">
        <v>522</v>
      </c>
      <c r="C9462">
        <f t="shared" si="197"/>
        <v>1.1404393531684334</v>
      </c>
    </row>
    <row r="9463" spans="1:3" x14ac:dyDescent="0.2">
      <c r="A9463">
        <v>473.1</v>
      </c>
      <c r="B9463">
        <v>495</v>
      </c>
      <c r="C9463">
        <f t="shared" si="197"/>
        <v>1.0817819899689307</v>
      </c>
    </row>
    <row r="9464" spans="1:3" x14ac:dyDescent="0.2">
      <c r="A9464">
        <v>473.15</v>
      </c>
      <c r="B9464">
        <v>462</v>
      </c>
      <c r="C9464">
        <f t="shared" si="197"/>
        <v>1.0098434232672004</v>
      </c>
    </row>
    <row r="9465" spans="1:3" x14ac:dyDescent="0.2">
      <c r="A9465">
        <v>473.2</v>
      </c>
      <c r="B9465">
        <v>455</v>
      </c>
      <c r="C9465">
        <f t="shared" si="197"/>
        <v>0.99478194962686572</v>
      </c>
    </row>
    <row r="9466" spans="1:3" x14ac:dyDescent="0.2">
      <c r="A9466">
        <v>473.25</v>
      </c>
      <c r="B9466">
        <v>499</v>
      </c>
      <c r="C9466">
        <f t="shared" si="197"/>
        <v>1.0911794505470476</v>
      </c>
    </row>
    <row r="9467" spans="1:3" x14ac:dyDescent="0.2">
      <c r="A9467">
        <v>473.3</v>
      </c>
      <c r="B9467">
        <v>501</v>
      </c>
      <c r="C9467">
        <f t="shared" si="197"/>
        <v>1.0957965303421904</v>
      </c>
    </row>
    <row r="9468" spans="1:3" x14ac:dyDescent="0.2">
      <c r="A9468">
        <v>473.35</v>
      </c>
      <c r="B9468">
        <v>464</v>
      </c>
      <c r="C9468">
        <f t="shared" si="197"/>
        <v>1.0150803605285419</v>
      </c>
    </row>
    <row r="9469" spans="1:3" x14ac:dyDescent="0.2">
      <c r="A9469">
        <v>473.4</v>
      </c>
      <c r="B9469">
        <v>495</v>
      </c>
      <c r="C9469">
        <f t="shared" si="197"/>
        <v>1.0831588851851581</v>
      </c>
    </row>
    <row r="9470" spans="1:3" x14ac:dyDescent="0.2">
      <c r="A9470">
        <v>473.45</v>
      </c>
      <c r="B9470">
        <v>454</v>
      </c>
      <c r="C9470">
        <f t="shared" si="197"/>
        <v>0.99379063268418333</v>
      </c>
    </row>
    <row r="9471" spans="1:3" x14ac:dyDescent="0.2">
      <c r="A9471">
        <v>473.5</v>
      </c>
      <c r="B9471">
        <v>498</v>
      </c>
      <c r="C9471">
        <f t="shared" si="197"/>
        <v>1.0903199439514246</v>
      </c>
    </row>
    <row r="9472" spans="1:3" x14ac:dyDescent="0.2">
      <c r="A9472">
        <v>473.55</v>
      </c>
      <c r="B9472">
        <v>486</v>
      </c>
      <c r="C9472">
        <f t="shared" si="197"/>
        <v>1.0643617661981186</v>
      </c>
    </row>
    <row r="9473" spans="1:3" x14ac:dyDescent="0.2">
      <c r="A9473">
        <v>473.6</v>
      </c>
      <c r="B9473">
        <v>472</v>
      </c>
      <c r="C9473">
        <f t="shared" si="197"/>
        <v>1.0340106248973109</v>
      </c>
    </row>
    <row r="9474" spans="1:3" x14ac:dyDescent="0.2">
      <c r="A9474">
        <v>473.65</v>
      </c>
      <c r="B9474">
        <v>530</v>
      </c>
      <c r="C9474">
        <f t="shared" si="197"/>
        <v>1.1613341465107021</v>
      </c>
    </row>
    <row r="9475" spans="1:3" x14ac:dyDescent="0.2">
      <c r="A9475">
        <v>473.7</v>
      </c>
      <c r="B9475">
        <v>519</v>
      </c>
      <c r="C9475">
        <f t="shared" ref="C9475:C9538" si="198">B9475/AVERAGE(B9475:B10074)</f>
        <v>1.1378044101795861</v>
      </c>
    </row>
    <row r="9476" spans="1:3" x14ac:dyDescent="0.2">
      <c r="A9476">
        <v>473.75</v>
      </c>
      <c r="B9476">
        <v>481</v>
      </c>
      <c r="C9476">
        <f t="shared" si="198"/>
        <v>1.0549710851653373</v>
      </c>
    </row>
    <row r="9477" spans="1:3" x14ac:dyDescent="0.2">
      <c r="A9477">
        <v>473.8</v>
      </c>
      <c r="B9477">
        <v>497</v>
      </c>
      <c r="C9477">
        <f t="shared" si="198"/>
        <v>1.0903626132137907</v>
      </c>
    </row>
    <row r="9478" spans="1:3" x14ac:dyDescent="0.2">
      <c r="A9478">
        <v>473.85</v>
      </c>
      <c r="B9478">
        <v>510</v>
      </c>
      <c r="C9478">
        <f t="shared" si="198"/>
        <v>1.1193947951800176</v>
      </c>
    </row>
    <row r="9479" spans="1:3" x14ac:dyDescent="0.2">
      <c r="A9479">
        <v>473.9</v>
      </c>
      <c r="B9479">
        <v>489</v>
      </c>
      <c r="C9479">
        <f t="shared" si="198"/>
        <v>1.0737341355232533</v>
      </c>
    </row>
    <row r="9480" spans="1:3" x14ac:dyDescent="0.2">
      <c r="A9480">
        <v>473.95</v>
      </c>
      <c r="B9480">
        <v>476</v>
      </c>
      <c r="C9480">
        <f t="shared" si="198"/>
        <v>1.0452464344140802</v>
      </c>
    </row>
    <row r="9481" spans="1:3" x14ac:dyDescent="0.2">
      <c r="A9481">
        <v>474</v>
      </c>
      <c r="B9481">
        <v>495</v>
      </c>
      <c r="C9481">
        <f t="shared" si="198"/>
        <v>1.087310681637629</v>
      </c>
    </row>
    <row r="9482" spans="1:3" x14ac:dyDescent="0.2">
      <c r="A9482">
        <v>474.05</v>
      </c>
      <c r="B9482">
        <v>498</v>
      </c>
      <c r="C9482">
        <f t="shared" si="198"/>
        <v>1.0941608138095691</v>
      </c>
    </row>
    <row r="9483" spans="1:3" x14ac:dyDescent="0.2">
      <c r="A9483">
        <v>474.1</v>
      </c>
      <c r="B9483">
        <v>469</v>
      </c>
      <c r="C9483">
        <f t="shared" si="198"/>
        <v>1.0305502860198199</v>
      </c>
    </row>
    <row r="9484" spans="1:3" x14ac:dyDescent="0.2">
      <c r="A9484">
        <v>474.15</v>
      </c>
      <c r="B9484">
        <v>487</v>
      </c>
      <c r="C9484">
        <f t="shared" si="198"/>
        <v>1.0704198522219821</v>
      </c>
    </row>
    <row r="9485" spans="1:3" x14ac:dyDescent="0.2">
      <c r="A9485">
        <v>474.2</v>
      </c>
      <c r="B9485">
        <v>454</v>
      </c>
      <c r="C9485">
        <f t="shared" si="198"/>
        <v>0.99816416942407693</v>
      </c>
    </row>
    <row r="9486" spans="1:3" x14ac:dyDescent="0.2">
      <c r="A9486">
        <v>474.25</v>
      </c>
      <c r="B9486">
        <v>504</v>
      </c>
      <c r="C9486">
        <f t="shared" si="198"/>
        <v>1.1081509929018238</v>
      </c>
    </row>
    <row r="9487" spans="1:3" x14ac:dyDescent="0.2">
      <c r="A9487">
        <v>474.3</v>
      </c>
      <c r="B9487">
        <v>460</v>
      </c>
      <c r="C9487">
        <f t="shared" si="198"/>
        <v>1.0118229309870772</v>
      </c>
    </row>
    <row r="9488" spans="1:3" x14ac:dyDescent="0.2">
      <c r="A9488">
        <v>474.35</v>
      </c>
      <c r="B9488">
        <v>493</v>
      </c>
      <c r="C9488">
        <f t="shared" si="198"/>
        <v>1.0846726730690956</v>
      </c>
    </row>
    <row r="9489" spans="1:3" x14ac:dyDescent="0.2">
      <c r="A9489">
        <v>474.4</v>
      </c>
      <c r="B9489">
        <v>500</v>
      </c>
      <c r="C9489">
        <f t="shared" si="198"/>
        <v>1.1004045820846797</v>
      </c>
    </row>
    <row r="9490" spans="1:3" x14ac:dyDescent="0.2">
      <c r="A9490">
        <v>474.45</v>
      </c>
      <c r="B9490">
        <v>461</v>
      </c>
      <c r="C9490">
        <f t="shared" si="198"/>
        <v>1.0149751026533931</v>
      </c>
    </row>
    <row r="9491" spans="1:3" x14ac:dyDescent="0.2">
      <c r="A9491">
        <v>474.5</v>
      </c>
      <c r="B9491">
        <v>483</v>
      </c>
      <c r="C9491">
        <f t="shared" si="198"/>
        <v>1.0635018495684341</v>
      </c>
    </row>
    <row r="9492" spans="1:3" x14ac:dyDescent="0.2">
      <c r="A9492">
        <v>474.55</v>
      </c>
      <c r="B9492">
        <v>474</v>
      </c>
      <c r="C9492">
        <f t="shared" si="198"/>
        <v>1.043957052399743</v>
      </c>
    </row>
    <row r="9493" spans="1:3" x14ac:dyDescent="0.2">
      <c r="A9493">
        <v>474.6</v>
      </c>
      <c r="B9493">
        <v>497</v>
      </c>
      <c r="C9493">
        <f t="shared" si="198"/>
        <v>1.0947417885187944</v>
      </c>
    </row>
    <row r="9494" spans="1:3" x14ac:dyDescent="0.2">
      <c r="A9494">
        <v>474.65</v>
      </c>
      <c r="B9494">
        <v>525</v>
      </c>
      <c r="C9494">
        <f t="shared" si="198"/>
        <v>1.1567826019896661</v>
      </c>
    </row>
    <row r="9495" spans="1:3" x14ac:dyDescent="0.2">
      <c r="A9495">
        <v>474.7</v>
      </c>
      <c r="B9495">
        <v>424</v>
      </c>
      <c r="C9495">
        <f t="shared" si="198"/>
        <v>0.93459660620933638</v>
      </c>
    </row>
    <row r="9496" spans="1:3" x14ac:dyDescent="0.2">
      <c r="A9496">
        <v>474.75</v>
      </c>
      <c r="B9496">
        <v>497</v>
      </c>
      <c r="C9496">
        <f t="shared" si="198"/>
        <v>1.0953771557661578</v>
      </c>
    </row>
    <row r="9497" spans="1:3" x14ac:dyDescent="0.2">
      <c r="A9497">
        <v>474.8</v>
      </c>
      <c r="B9497">
        <v>461</v>
      </c>
      <c r="C9497">
        <f t="shared" si="198"/>
        <v>1.0162877938912505</v>
      </c>
    </row>
    <row r="9498" spans="1:3" x14ac:dyDescent="0.2">
      <c r="A9498">
        <v>474.85</v>
      </c>
      <c r="B9498">
        <v>468</v>
      </c>
      <c r="C9498">
        <f t="shared" si="198"/>
        <v>1.0319849171435187</v>
      </c>
    </row>
    <row r="9499" spans="1:3" x14ac:dyDescent="0.2">
      <c r="A9499">
        <v>474.9</v>
      </c>
      <c r="B9499">
        <v>463</v>
      </c>
      <c r="C9499">
        <f t="shared" si="198"/>
        <v>1.0211808644380564</v>
      </c>
    </row>
    <row r="9500" spans="1:3" x14ac:dyDescent="0.2">
      <c r="A9500">
        <v>474.95</v>
      </c>
      <c r="B9500">
        <v>462</v>
      </c>
      <c r="C9500">
        <f t="shared" si="198"/>
        <v>1.0192225670289587</v>
      </c>
    </row>
    <row r="9501" spans="1:3" x14ac:dyDescent="0.2">
      <c r="A9501">
        <v>475</v>
      </c>
      <c r="B9501">
        <v>498</v>
      </c>
      <c r="C9501">
        <f t="shared" si="198"/>
        <v>1.0986950238822764</v>
      </c>
    </row>
    <row r="9502" spans="1:3" x14ac:dyDescent="0.2">
      <c r="A9502">
        <v>475.05</v>
      </c>
      <c r="B9502">
        <v>500</v>
      </c>
      <c r="C9502">
        <f t="shared" si="198"/>
        <v>1.1033549345710523</v>
      </c>
    </row>
    <row r="9503" spans="1:3" x14ac:dyDescent="0.2">
      <c r="A9503">
        <v>475.1</v>
      </c>
      <c r="B9503">
        <v>463</v>
      </c>
      <c r="C9503">
        <f t="shared" si="198"/>
        <v>1.0220261724052935</v>
      </c>
    </row>
    <row r="9504" spans="1:3" x14ac:dyDescent="0.2">
      <c r="A9504">
        <v>475.15</v>
      </c>
      <c r="B9504">
        <v>486</v>
      </c>
      <c r="C9504">
        <f t="shared" si="198"/>
        <v>1.0729937482291556</v>
      </c>
    </row>
    <row r="9505" spans="1:3" x14ac:dyDescent="0.2">
      <c r="A9505">
        <v>475.2</v>
      </c>
      <c r="B9505">
        <v>478</v>
      </c>
      <c r="C9505">
        <f t="shared" si="198"/>
        <v>1.0555526929843286</v>
      </c>
    </row>
    <row r="9506" spans="1:3" x14ac:dyDescent="0.2">
      <c r="A9506">
        <v>475.25</v>
      </c>
      <c r="B9506">
        <v>436</v>
      </c>
      <c r="C9506">
        <f t="shared" si="198"/>
        <v>0.96300386526780779</v>
      </c>
    </row>
    <row r="9507" spans="1:3" x14ac:dyDescent="0.2">
      <c r="A9507">
        <v>475.3</v>
      </c>
      <c r="B9507">
        <v>457</v>
      </c>
      <c r="C9507">
        <f t="shared" si="198"/>
        <v>1.0095989219162498</v>
      </c>
    </row>
    <row r="9508" spans="1:3" x14ac:dyDescent="0.2">
      <c r="A9508">
        <v>475.35</v>
      </c>
      <c r="B9508">
        <v>506</v>
      </c>
      <c r="C9508">
        <f t="shared" si="198"/>
        <v>1.1179973265281322</v>
      </c>
    </row>
    <row r="9509" spans="1:3" x14ac:dyDescent="0.2">
      <c r="A9509">
        <v>475.4</v>
      </c>
      <c r="B9509">
        <v>472</v>
      </c>
      <c r="C9509">
        <f t="shared" si="198"/>
        <v>1.0430939226519338</v>
      </c>
    </row>
    <row r="9510" spans="1:3" x14ac:dyDescent="0.2">
      <c r="A9510">
        <v>475.45</v>
      </c>
      <c r="B9510">
        <v>468</v>
      </c>
      <c r="C9510">
        <f t="shared" si="198"/>
        <v>1.0344980032125437</v>
      </c>
    </row>
    <row r="9511" spans="1:3" x14ac:dyDescent="0.2">
      <c r="A9511">
        <v>475.5</v>
      </c>
      <c r="B9511">
        <v>494</v>
      </c>
      <c r="C9511">
        <f t="shared" si="198"/>
        <v>1.0922920443992394</v>
      </c>
    </row>
    <row r="9512" spans="1:3" x14ac:dyDescent="0.2">
      <c r="A9512">
        <v>475.55</v>
      </c>
      <c r="B9512">
        <v>506</v>
      </c>
      <c r="C9512">
        <f t="shared" si="198"/>
        <v>1.1191884040874707</v>
      </c>
    </row>
    <row r="9513" spans="1:3" x14ac:dyDescent="0.2">
      <c r="A9513">
        <v>475.6</v>
      </c>
      <c r="B9513">
        <v>470</v>
      </c>
      <c r="C9513">
        <f t="shared" si="198"/>
        <v>1.0399188715773948</v>
      </c>
    </row>
    <row r="9514" spans="1:3" x14ac:dyDescent="0.2">
      <c r="A9514">
        <v>475.65</v>
      </c>
      <c r="B9514">
        <v>463</v>
      </c>
      <c r="C9514">
        <f t="shared" si="198"/>
        <v>1.024574292700738</v>
      </c>
    </row>
    <row r="9515" spans="1:3" x14ac:dyDescent="0.2">
      <c r="A9515">
        <v>475.7</v>
      </c>
      <c r="B9515">
        <v>478</v>
      </c>
      <c r="C9515">
        <f t="shared" si="198"/>
        <v>1.0579941640628747</v>
      </c>
    </row>
    <row r="9516" spans="1:3" x14ac:dyDescent="0.2">
      <c r="A9516">
        <v>475.75</v>
      </c>
      <c r="B9516">
        <v>464</v>
      </c>
      <c r="C9516">
        <f t="shared" si="198"/>
        <v>1.0272645759766208</v>
      </c>
    </row>
    <row r="9517" spans="1:3" x14ac:dyDescent="0.2">
      <c r="A9517">
        <v>475.8</v>
      </c>
      <c r="B9517">
        <v>427</v>
      </c>
      <c r="C9517">
        <f t="shared" si="198"/>
        <v>0.94551305708507405</v>
      </c>
    </row>
    <row r="9518" spans="1:3" x14ac:dyDescent="0.2">
      <c r="A9518">
        <v>475.85</v>
      </c>
      <c r="B9518">
        <v>494</v>
      </c>
      <c r="C9518">
        <f t="shared" si="198"/>
        <v>1.093848027456914</v>
      </c>
    </row>
    <row r="9519" spans="1:3" x14ac:dyDescent="0.2">
      <c r="A9519">
        <v>475.9</v>
      </c>
      <c r="B9519">
        <v>467</v>
      </c>
      <c r="C9519">
        <f t="shared" si="198"/>
        <v>1.0345018552361964</v>
      </c>
    </row>
    <row r="9520" spans="1:3" x14ac:dyDescent="0.2">
      <c r="A9520">
        <v>475.95</v>
      </c>
      <c r="B9520">
        <v>496</v>
      </c>
      <c r="C9520">
        <f t="shared" si="198"/>
        <v>1.0989863180634798</v>
      </c>
    </row>
    <row r="9521" spans="1:3" x14ac:dyDescent="0.2">
      <c r="A9521">
        <v>476</v>
      </c>
      <c r="B9521">
        <v>478</v>
      </c>
      <c r="C9521">
        <f t="shared" si="198"/>
        <v>1.0593658579829202</v>
      </c>
    </row>
    <row r="9522" spans="1:3" x14ac:dyDescent="0.2">
      <c r="A9522">
        <v>476.05</v>
      </c>
      <c r="B9522">
        <v>505</v>
      </c>
      <c r="C9522">
        <f t="shared" si="198"/>
        <v>1.1194732933574223</v>
      </c>
    </row>
    <row r="9523" spans="1:3" x14ac:dyDescent="0.2">
      <c r="A9523">
        <v>476.1</v>
      </c>
      <c r="B9523">
        <v>481</v>
      </c>
      <c r="C9523">
        <f t="shared" si="198"/>
        <v>1.0666804652589639</v>
      </c>
    </row>
    <row r="9524" spans="1:3" x14ac:dyDescent="0.2">
      <c r="A9524">
        <v>476.15</v>
      </c>
      <c r="B9524">
        <v>484</v>
      </c>
      <c r="C9524">
        <f t="shared" si="198"/>
        <v>1.0736666974766613</v>
      </c>
    </row>
    <row r="9525" spans="1:3" x14ac:dyDescent="0.2">
      <c r="A9525">
        <v>476.2</v>
      </c>
      <c r="B9525">
        <v>473</v>
      </c>
      <c r="C9525">
        <f t="shared" si="198"/>
        <v>1.0495329245652834</v>
      </c>
    </row>
    <row r="9526" spans="1:3" x14ac:dyDescent="0.2">
      <c r="A9526">
        <v>476.25</v>
      </c>
      <c r="B9526">
        <v>472</v>
      </c>
      <c r="C9526">
        <f t="shared" si="198"/>
        <v>1.0475697270104314</v>
      </c>
    </row>
    <row r="9527" spans="1:3" x14ac:dyDescent="0.2">
      <c r="A9527">
        <v>476.3</v>
      </c>
      <c r="B9527">
        <v>472</v>
      </c>
      <c r="C9527">
        <f t="shared" si="198"/>
        <v>1.047825540007548</v>
      </c>
    </row>
    <row r="9528" spans="1:3" x14ac:dyDescent="0.2">
      <c r="A9528">
        <v>476.35</v>
      </c>
      <c r="B9528">
        <v>452</v>
      </c>
      <c r="C9528">
        <f t="shared" si="198"/>
        <v>1.0037009622501851</v>
      </c>
    </row>
    <row r="9529" spans="1:3" x14ac:dyDescent="0.2">
      <c r="A9529">
        <v>476.4</v>
      </c>
      <c r="B9529">
        <v>508</v>
      </c>
      <c r="C9529">
        <f t="shared" si="198"/>
        <v>1.1282495474786509</v>
      </c>
    </row>
    <row r="9530" spans="1:3" x14ac:dyDescent="0.2">
      <c r="A9530">
        <v>476.45</v>
      </c>
      <c r="B9530">
        <v>453</v>
      </c>
      <c r="C9530">
        <f t="shared" si="198"/>
        <v>1.0062790628794833</v>
      </c>
    </row>
    <row r="9531" spans="1:3" x14ac:dyDescent="0.2">
      <c r="A9531">
        <v>476.5</v>
      </c>
      <c r="B9531">
        <v>461</v>
      </c>
      <c r="C9531">
        <f t="shared" si="198"/>
        <v>1.0241485792993135</v>
      </c>
    </row>
    <row r="9532" spans="1:3" x14ac:dyDescent="0.2">
      <c r="A9532">
        <v>476.55</v>
      </c>
      <c r="B9532">
        <v>471</v>
      </c>
      <c r="C9532">
        <f t="shared" si="198"/>
        <v>1.046631778940702</v>
      </c>
    </row>
    <row r="9533" spans="1:3" x14ac:dyDescent="0.2">
      <c r="A9533">
        <v>476.6</v>
      </c>
      <c r="B9533">
        <v>519</v>
      </c>
      <c r="C9533">
        <f t="shared" si="198"/>
        <v>1.1534529506763664</v>
      </c>
    </row>
    <row r="9534" spans="1:3" x14ac:dyDescent="0.2">
      <c r="A9534">
        <v>476.65</v>
      </c>
      <c r="B9534">
        <v>469</v>
      </c>
      <c r="C9534">
        <f t="shared" si="198"/>
        <v>1.042743594019232</v>
      </c>
    </row>
    <row r="9535" spans="1:3" x14ac:dyDescent="0.2">
      <c r="A9535">
        <v>476.7</v>
      </c>
      <c r="B9535">
        <v>507</v>
      </c>
      <c r="C9535">
        <f t="shared" si="198"/>
        <v>1.127305473101424</v>
      </c>
    </row>
    <row r="9536" spans="1:3" x14ac:dyDescent="0.2">
      <c r="A9536">
        <v>476.75</v>
      </c>
      <c r="B9536">
        <v>497</v>
      </c>
      <c r="C9536">
        <f t="shared" si="198"/>
        <v>1.1054844186753465</v>
      </c>
    </row>
    <row r="9537" spans="1:3" x14ac:dyDescent="0.2">
      <c r="A9537">
        <v>476.8</v>
      </c>
      <c r="B9537">
        <v>498</v>
      </c>
      <c r="C9537">
        <f t="shared" si="198"/>
        <v>1.1079757194611413</v>
      </c>
    </row>
    <row r="9538" spans="1:3" x14ac:dyDescent="0.2">
      <c r="A9538">
        <v>476.85</v>
      </c>
      <c r="B9538">
        <v>476</v>
      </c>
      <c r="C9538">
        <f t="shared" si="198"/>
        <v>1.0593078891732501</v>
      </c>
    </row>
    <row r="9539" spans="1:3" x14ac:dyDescent="0.2">
      <c r="A9539">
        <v>476.9</v>
      </c>
      <c r="B9539">
        <v>477</v>
      </c>
      <c r="C9539">
        <f t="shared" ref="C9539:C9602" si="199">B9539/AVERAGE(B9539:B10138)</f>
        <v>1.0616869025228974</v>
      </c>
    </row>
    <row r="9540" spans="1:3" x14ac:dyDescent="0.2">
      <c r="A9540">
        <v>476.95</v>
      </c>
      <c r="B9540">
        <v>495</v>
      </c>
      <c r="C9540">
        <f t="shared" si="199"/>
        <v>1.1019713042219972</v>
      </c>
    </row>
    <row r="9541" spans="1:3" x14ac:dyDescent="0.2">
      <c r="A9541">
        <v>477</v>
      </c>
      <c r="B9541">
        <v>461</v>
      </c>
      <c r="C9541">
        <f t="shared" si="199"/>
        <v>1.0266384087475828</v>
      </c>
    </row>
    <row r="9542" spans="1:3" x14ac:dyDescent="0.2">
      <c r="A9542">
        <v>477.05</v>
      </c>
      <c r="B9542">
        <v>476</v>
      </c>
      <c r="C9542">
        <f t="shared" si="199"/>
        <v>1.0602674428101542</v>
      </c>
    </row>
    <row r="9543" spans="1:3" x14ac:dyDescent="0.2">
      <c r="A9543">
        <v>477.1</v>
      </c>
      <c r="B9543">
        <v>460</v>
      </c>
      <c r="C9543">
        <f t="shared" si="199"/>
        <v>1.0248564829599045</v>
      </c>
    </row>
    <row r="9544" spans="1:3" x14ac:dyDescent="0.2">
      <c r="A9544">
        <v>477.15</v>
      </c>
      <c r="B9544">
        <v>464</v>
      </c>
      <c r="C9544">
        <f t="shared" si="199"/>
        <v>1.0339948077415904</v>
      </c>
    </row>
    <row r="9545" spans="1:3" x14ac:dyDescent="0.2">
      <c r="A9545">
        <v>477.2</v>
      </c>
      <c r="B9545">
        <v>481</v>
      </c>
      <c r="C9545">
        <f t="shared" si="199"/>
        <v>1.0721091872253323</v>
      </c>
    </row>
    <row r="9546" spans="1:3" x14ac:dyDescent="0.2">
      <c r="A9546">
        <v>477.25</v>
      </c>
      <c r="B9546">
        <v>467</v>
      </c>
      <c r="C9546">
        <f t="shared" si="199"/>
        <v>1.0412292599542929</v>
      </c>
    </row>
    <row r="9547" spans="1:3" x14ac:dyDescent="0.2">
      <c r="A9547">
        <v>477.3</v>
      </c>
      <c r="B9547">
        <v>476</v>
      </c>
      <c r="C9547">
        <f t="shared" si="199"/>
        <v>1.0613667698551026</v>
      </c>
    </row>
    <row r="9548" spans="1:3" x14ac:dyDescent="0.2">
      <c r="A9548">
        <v>477.35</v>
      </c>
      <c r="B9548">
        <v>499</v>
      </c>
      <c r="C9548">
        <f t="shared" si="199"/>
        <v>1.1129821900545338</v>
      </c>
    </row>
    <row r="9549" spans="1:3" x14ac:dyDescent="0.2">
      <c r="A9549">
        <v>477.4</v>
      </c>
      <c r="B9549">
        <v>523</v>
      </c>
      <c r="C9549">
        <f t="shared" si="199"/>
        <v>1.1668984597535308</v>
      </c>
    </row>
    <row r="9550" spans="1:3" x14ac:dyDescent="0.2">
      <c r="A9550">
        <v>477.45</v>
      </c>
      <c r="B9550">
        <v>491</v>
      </c>
      <c r="C9550">
        <f t="shared" si="199"/>
        <v>1.0959902975468567</v>
      </c>
    </row>
    <row r="9551" spans="1:3" x14ac:dyDescent="0.2">
      <c r="A9551">
        <v>477.5</v>
      </c>
      <c r="B9551">
        <v>447</v>
      </c>
      <c r="C9551">
        <f t="shared" si="199"/>
        <v>0.99807604282572371</v>
      </c>
    </row>
    <row r="9552" spans="1:3" x14ac:dyDescent="0.2">
      <c r="A9552">
        <v>477.55</v>
      </c>
      <c r="B9552">
        <v>464</v>
      </c>
      <c r="C9552">
        <f t="shared" si="199"/>
        <v>1.0362038611993016</v>
      </c>
    </row>
    <row r="9553" spans="1:3" x14ac:dyDescent="0.2">
      <c r="A9553">
        <v>477.6</v>
      </c>
      <c r="B9553">
        <v>497</v>
      </c>
      <c r="C9553">
        <f t="shared" si="199"/>
        <v>1.1103167865600285</v>
      </c>
    </row>
    <row r="9554" spans="1:3" x14ac:dyDescent="0.2">
      <c r="A9554">
        <v>477.65</v>
      </c>
      <c r="B9554">
        <v>484</v>
      </c>
      <c r="C9554">
        <f t="shared" si="199"/>
        <v>1.0816085575200474</v>
      </c>
    </row>
    <row r="9555" spans="1:3" x14ac:dyDescent="0.2">
      <c r="A9555">
        <v>477.7</v>
      </c>
      <c r="B9555">
        <v>510</v>
      </c>
      <c r="C9555">
        <f t="shared" si="199"/>
        <v>1.1401149056983391</v>
      </c>
    </row>
    <row r="9556" spans="1:3" x14ac:dyDescent="0.2">
      <c r="A9556">
        <v>477.75</v>
      </c>
      <c r="B9556">
        <v>479</v>
      </c>
      <c r="C9556">
        <f t="shared" si="199"/>
        <v>1.071316742958534</v>
      </c>
    </row>
    <row r="9557" spans="1:3" x14ac:dyDescent="0.2">
      <c r="A9557">
        <v>477.8</v>
      </c>
      <c r="B9557">
        <v>435</v>
      </c>
      <c r="C9557">
        <f t="shared" si="199"/>
        <v>0.97317613369426603</v>
      </c>
    </row>
    <row r="9558" spans="1:3" x14ac:dyDescent="0.2">
      <c r="A9558">
        <v>477.85</v>
      </c>
      <c r="B9558">
        <v>502</v>
      </c>
      <c r="C9558">
        <f t="shared" si="199"/>
        <v>1.1232351559178682</v>
      </c>
    </row>
    <row r="9559" spans="1:3" x14ac:dyDescent="0.2">
      <c r="A9559">
        <v>477.9</v>
      </c>
      <c r="B9559">
        <v>468</v>
      </c>
      <c r="C9559">
        <f t="shared" si="199"/>
        <v>1.0474993192000508</v>
      </c>
    </row>
    <row r="9560" spans="1:3" x14ac:dyDescent="0.2">
      <c r="A9560">
        <v>477.95</v>
      </c>
      <c r="B9560">
        <v>484</v>
      </c>
      <c r="C9560">
        <f t="shared" si="199"/>
        <v>1.0835214446952597</v>
      </c>
    </row>
    <row r="9561" spans="1:3" x14ac:dyDescent="0.2">
      <c r="A9561">
        <v>478</v>
      </c>
      <c r="B9561">
        <v>488</v>
      </c>
      <c r="C9561">
        <f t="shared" si="199"/>
        <v>1.0927982801863132</v>
      </c>
    </row>
    <row r="9562" spans="1:3" x14ac:dyDescent="0.2">
      <c r="A9562">
        <v>478.05</v>
      </c>
      <c r="B9562">
        <v>495</v>
      </c>
      <c r="C9562">
        <f t="shared" si="199"/>
        <v>1.1088502678788104</v>
      </c>
    </row>
    <row r="9563" spans="1:3" x14ac:dyDescent="0.2">
      <c r="A9563">
        <v>478.1</v>
      </c>
      <c r="B9563">
        <v>477</v>
      </c>
      <c r="C9563">
        <f t="shared" si="199"/>
        <v>1.0688077677154326</v>
      </c>
    </row>
    <row r="9564" spans="1:3" x14ac:dyDescent="0.2">
      <c r="A9564">
        <v>478.15</v>
      </c>
      <c r="B9564">
        <v>471</v>
      </c>
      <c r="C9564">
        <f t="shared" si="199"/>
        <v>1.055686924947608</v>
      </c>
    </row>
    <row r="9565" spans="1:3" x14ac:dyDescent="0.2">
      <c r="A9565">
        <v>478.2</v>
      </c>
      <c r="B9565">
        <v>440</v>
      </c>
      <c r="C9565">
        <f t="shared" si="199"/>
        <v>0.9864659856065644</v>
      </c>
    </row>
    <row r="9566" spans="1:3" x14ac:dyDescent="0.2">
      <c r="A9566">
        <v>478.25</v>
      </c>
      <c r="B9566">
        <v>464</v>
      </c>
      <c r="C9566">
        <f t="shared" si="199"/>
        <v>1.0404092874466995</v>
      </c>
    </row>
    <row r="9567" spans="1:3" x14ac:dyDescent="0.2">
      <c r="A9567">
        <v>478.3</v>
      </c>
      <c r="B9567">
        <v>457</v>
      </c>
      <c r="C9567">
        <f t="shared" si="199"/>
        <v>1.0249164592163986</v>
      </c>
    </row>
    <row r="9568" spans="1:3" x14ac:dyDescent="0.2">
      <c r="A9568">
        <v>478.35</v>
      </c>
      <c r="B9568">
        <v>506</v>
      </c>
      <c r="C9568">
        <f t="shared" si="199"/>
        <v>1.1350593513412468</v>
      </c>
    </row>
    <row r="9569" spans="1:3" x14ac:dyDescent="0.2">
      <c r="A9569">
        <v>478.4</v>
      </c>
      <c r="B9569">
        <v>465</v>
      </c>
      <c r="C9569">
        <f t="shared" si="199"/>
        <v>1.043607065107615</v>
      </c>
    </row>
    <row r="9570" spans="1:3" x14ac:dyDescent="0.2">
      <c r="A9570">
        <v>478.45</v>
      </c>
      <c r="B9570">
        <v>508</v>
      </c>
      <c r="C9570">
        <f t="shared" si="199"/>
        <v>1.1402363521414971</v>
      </c>
    </row>
    <row r="9571" spans="1:3" x14ac:dyDescent="0.2">
      <c r="A9571">
        <v>478.5</v>
      </c>
      <c r="B9571">
        <v>477</v>
      </c>
      <c r="C9571">
        <f t="shared" si="199"/>
        <v>1.0710196016795024</v>
      </c>
    </row>
    <row r="9572" spans="1:3" x14ac:dyDescent="0.2">
      <c r="A9572">
        <v>478.55</v>
      </c>
      <c r="B9572">
        <v>490</v>
      </c>
      <c r="C9572">
        <f t="shared" si="199"/>
        <v>1.1005424101878782</v>
      </c>
    </row>
    <row r="9573" spans="1:3" x14ac:dyDescent="0.2">
      <c r="A9573">
        <v>478.6</v>
      </c>
      <c r="B9573">
        <v>440</v>
      </c>
      <c r="C9573">
        <f t="shared" si="199"/>
        <v>0.98866777017968288</v>
      </c>
    </row>
    <row r="9574" spans="1:3" x14ac:dyDescent="0.2">
      <c r="A9574">
        <v>478.65</v>
      </c>
      <c r="B9574">
        <v>499</v>
      </c>
      <c r="C9574">
        <f t="shared" si="199"/>
        <v>1.1213483146067416</v>
      </c>
    </row>
    <row r="9575" spans="1:3" x14ac:dyDescent="0.2">
      <c r="A9575">
        <v>478.7</v>
      </c>
      <c r="B9575">
        <v>460</v>
      </c>
      <c r="C9575">
        <f t="shared" si="199"/>
        <v>1.0339169719718595</v>
      </c>
    </row>
    <row r="9576" spans="1:3" x14ac:dyDescent="0.2">
      <c r="A9576">
        <v>478.75</v>
      </c>
      <c r="B9576">
        <v>473</v>
      </c>
      <c r="C9576">
        <f t="shared" si="199"/>
        <v>1.0631921238367825</v>
      </c>
    </row>
    <row r="9577" spans="1:3" x14ac:dyDescent="0.2">
      <c r="A9577">
        <v>478.8</v>
      </c>
      <c r="B9577">
        <v>456</v>
      </c>
      <c r="C9577">
        <f t="shared" si="199"/>
        <v>1.0252259544044247</v>
      </c>
    </row>
    <row r="9578" spans="1:3" x14ac:dyDescent="0.2">
      <c r="A9578">
        <v>478.85</v>
      </c>
      <c r="B9578">
        <v>488</v>
      </c>
      <c r="C9578">
        <f t="shared" si="199"/>
        <v>1.0971798580561032</v>
      </c>
    </row>
    <row r="9579" spans="1:3" x14ac:dyDescent="0.2">
      <c r="A9579">
        <v>478.9</v>
      </c>
      <c r="B9579">
        <v>529</v>
      </c>
      <c r="C9579">
        <f t="shared" si="199"/>
        <v>1.1897577377360118</v>
      </c>
    </row>
    <row r="9580" spans="1:3" x14ac:dyDescent="0.2">
      <c r="A9580">
        <v>478.95</v>
      </c>
      <c r="B9580">
        <v>431</v>
      </c>
      <c r="C9580">
        <f t="shared" si="199"/>
        <v>0.9698142501940753</v>
      </c>
    </row>
    <row r="9581" spans="1:3" x14ac:dyDescent="0.2">
      <c r="A9581">
        <v>479</v>
      </c>
      <c r="B9581">
        <v>467</v>
      </c>
      <c r="C9581">
        <f t="shared" si="199"/>
        <v>1.0507841504848907</v>
      </c>
    </row>
    <row r="9582" spans="1:3" x14ac:dyDescent="0.2">
      <c r="A9582">
        <v>479.05</v>
      </c>
      <c r="B9582">
        <v>516</v>
      </c>
      <c r="C9582">
        <f t="shared" si="199"/>
        <v>1.1612206319200649</v>
      </c>
    </row>
    <row r="9583" spans="1:3" x14ac:dyDescent="0.2">
      <c r="A9583">
        <v>479.1</v>
      </c>
      <c r="B9583">
        <v>492</v>
      </c>
      <c r="C9583">
        <f t="shared" si="199"/>
        <v>1.1075302300976593</v>
      </c>
    </row>
    <row r="9584" spans="1:3" x14ac:dyDescent="0.2">
      <c r="A9584">
        <v>479.15</v>
      </c>
      <c r="B9584">
        <v>493</v>
      </c>
      <c r="C9584">
        <f t="shared" si="199"/>
        <v>1.1103520243842013</v>
      </c>
    </row>
    <row r="9585" spans="1:3" x14ac:dyDescent="0.2">
      <c r="A9585">
        <v>479.2</v>
      </c>
      <c r="B9585">
        <v>454</v>
      </c>
      <c r="C9585">
        <f t="shared" si="199"/>
        <v>1.0227336724924438</v>
      </c>
    </row>
    <row r="9586" spans="1:3" x14ac:dyDescent="0.2">
      <c r="A9586">
        <v>479.25</v>
      </c>
      <c r="B9586">
        <v>493</v>
      </c>
      <c r="C9586">
        <f t="shared" si="199"/>
        <v>1.1106313477387502</v>
      </c>
    </row>
    <row r="9587" spans="1:3" x14ac:dyDescent="0.2">
      <c r="A9587">
        <v>479.3</v>
      </c>
      <c r="B9587">
        <v>447</v>
      </c>
      <c r="C9587">
        <f t="shared" si="199"/>
        <v>1.0073428608987962</v>
      </c>
    </row>
    <row r="9588" spans="1:3" x14ac:dyDescent="0.2">
      <c r="A9588">
        <v>479.35</v>
      </c>
      <c r="B9588">
        <v>495</v>
      </c>
      <c r="C9588">
        <f t="shared" si="199"/>
        <v>1.1156186612576064</v>
      </c>
    </row>
    <row r="9589" spans="1:3" x14ac:dyDescent="0.2">
      <c r="A9589">
        <v>479.4</v>
      </c>
      <c r="B9589">
        <v>458</v>
      </c>
      <c r="C9589">
        <f t="shared" si="199"/>
        <v>1.0326052239002266</v>
      </c>
    </row>
    <row r="9590" spans="1:3" x14ac:dyDescent="0.2">
      <c r="A9590">
        <v>479.45</v>
      </c>
      <c r="B9590">
        <v>462</v>
      </c>
      <c r="C9590">
        <f t="shared" si="199"/>
        <v>1.0417488753847368</v>
      </c>
    </row>
    <row r="9591" spans="1:3" x14ac:dyDescent="0.2">
      <c r="A9591">
        <v>479.5</v>
      </c>
      <c r="B9591">
        <v>509</v>
      </c>
      <c r="C9591">
        <f t="shared" si="199"/>
        <v>1.1478959000496143</v>
      </c>
    </row>
    <row r="9592" spans="1:3" x14ac:dyDescent="0.2">
      <c r="A9592">
        <v>479.55</v>
      </c>
      <c r="B9592">
        <v>495</v>
      </c>
      <c r="C9592">
        <f t="shared" si="199"/>
        <v>1.1168100595632031</v>
      </c>
    </row>
    <row r="9593" spans="1:3" x14ac:dyDescent="0.2">
      <c r="A9593">
        <v>479.6</v>
      </c>
      <c r="B9593">
        <v>435</v>
      </c>
      <c r="C9593">
        <f t="shared" si="199"/>
        <v>0.98162739530248044</v>
      </c>
    </row>
    <row r="9594" spans="1:3" x14ac:dyDescent="0.2">
      <c r="A9594">
        <v>479.65</v>
      </c>
      <c r="B9594">
        <v>461</v>
      </c>
      <c r="C9594">
        <f t="shared" si="199"/>
        <v>1.040315028151692</v>
      </c>
    </row>
    <row r="9595" spans="1:3" x14ac:dyDescent="0.2">
      <c r="A9595">
        <v>479.7</v>
      </c>
      <c r="B9595">
        <v>488</v>
      </c>
      <c r="C9595">
        <f t="shared" si="199"/>
        <v>1.101389526267087</v>
      </c>
    </row>
    <row r="9596" spans="1:3" x14ac:dyDescent="0.2">
      <c r="A9596">
        <v>479.75</v>
      </c>
      <c r="B9596">
        <v>491</v>
      </c>
      <c r="C9596">
        <f t="shared" si="199"/>
        <v>1.1085606773283161</v>
      </c>
    </row>
    <row r="9597" spans="1:3" x14ac:dyDescent="0.2">
      <c r="A9597">
        <v>479.8</v>
      </c>
      <c r="B9597">
        <v>502</v>
      </c>
      <c r="C9597">
        <f t="shared" si="199"/>
        <v>1.1337970909747945</v>
      </c>
    </row>
    <row r="9598" spans="1:3" x14ac:dyDescent="0.2">
      <c r="A9598">
        <v>479.85</v>
      </c>
      <c r="B9598">
        <v>468</v>
      </c>
      <c r="C9598">
        <f t="shared" si="199"/>
        <v>1.0574439080234685</v>
      </c>
    </row>
    <row r="9599" spans="1:3" x14ac:dyDescent="0.2">
      <c r="A9599">
        <v>479.9</v>
      </c>
      <c r="B9599">
        <v>488</v>
      </c>
      <c r="C9599">
        <f t="shared" si="199"/>
        <v>1.102845627977928</v>
      </c>
    </row>
    <row r="9600" spans="1:3" x14ac:dyDescent="0.2">
      <c r="A9600">
        <v>479.95</v>
      </c>
      <c r="B9600">
        <v>435</v>
      </c>
      <c r="C9600">
        <f t="shared" si="199"/>
        <v>0.98331380519837697</v>
      </c>
    </row>
    <row r="9601" spans="1:3" x14ac:dyDescent="0.2">
      <c r="A9601">
        <v>480</v>
      </c>
      <c r="B9601">
        <v>498</v>
      </c>
      <c r="C9601">
        <f t="shared" si="199"/>
        <v>1.125665397090901</v>
      </c>
    </row>
    <row r="9602" spans="1:3" x14ac:dyDescent="0.2">
      <c r="A9602">
        <v>480.05</v>
      </c>
      <c r="B9602">
        <v>424</v>
      </c>
      <c r="C9602">
        <f t="shared" si="199"/>
        <v>0.95888552173323083</v>
      </c>
    </row>
    <row r="9603" spans="1:3" x14ac:dyDescent="0.2">
      <c r="A9603">
        <v>480.1</v>
      </c>
      <c r="B9603">
        <v>466</v>
      </c>
      <c r="C9603">
        <f t="shared" ref="C9603:C9666" si="200">B9603/AVERAGE(B9603:B10202)</f>
        <v>1.0541396471120494</v>
      </c>
    </row>
    <row r="9604" spans="1:3" x14ac:dyDescent="0.2">
      <c r="A9604">
        <v>480.15</v>
      </c>
      <c r="B9604">
        <v>458</v>
      </c>
      <c r="C9604">
        <f t="shared" si="200"/>
        <v>1.0361756521345671</v>
      </c>
    </row>
    <row r="9605" spans="1:3" x14ac:dyDescent="0.2">
      <c r="A9605">
        <v>480.2</v>
      </c>
      <c r="B9605">
        <v>503</v>
      </c>
      <c r="C9605">
        <f t="shared" si="200"/>
        <v>1.1382837487176394</v>
      </c>
    </row>
    <row r="9606" spans="1:3" x14ac:dyDescent="0.2">
      <c r="A9606">
        <v>480.25</v>
      </c>
      <c r="B9606">
        <v>485</v>
      </c>
      <c r="C9606">
        <f t="shared" si="200"/>
        <v>1.0981007762176276</v>
      </c>
    </row>
    <row r="9607" spans="1:3" x14ac:dyDescent="0.2">
      <c r="A9607">
        <v>480.3</v>
      </c>
      <c r="B9607">
        <v>492</v>
      </c>
      <c r="C9607">
        <f t="shared" si="200"/>
        <v>1.1143617523263056</v>
      </c>
    </row>
    <row r="9608" spans="1:3" x14ac:dyDescent="0.2">
      <c r="A9608">
        <v>480.35</v>
      </c>
      <c r="B9608">
        <v>464</v>
      </c>
      <c r="C9608">
        <f t="shared" si="200"/>
        <v>1.0512880544373873</v>
      </c>
    </row>
    <row r="9609" spans="1:3" x14ac:dyDescent="0.2">
      <c r="A9609">
        <v>480.4</v>
      </c>
      <c r="B9609">
        <v>431</v>
      </c>
      <c r="C9609">
        <f t="shared" si="200"/>
        <v>0.97672257830588116</v>
      </c>
    </row>
    <row r="9610" spans="1:3" x14ac:dyDescent="0.2">
      <c r="A9610">
        <v>480.45</v>
      </c>
      <c r="B9610">
        <v>470</v>
      </c>
      <c r="C9610">
        <f t="shared" si="200"/>
        <v>1.0652201832783095</v>
      </c>
    </row>
    <row r="9611" spans="1:3" x14ac:dyDescent="0.2">
      <c r="A9611">
        <v>480.5</v>
      </c>
      <c r="B9611">
        <v>472</v>
      </c>
      <c r="C9611">
        <f t="shared" si="200"/>
        <v>1.0699955416852429</v>
      </c>
    </row>
    <row r="9612" spans="1:3" x14ac:dyDescent="0.2">
      <c r="A9612">
        <v>480.55</v>
      </c>
      <c r="B9612">
        <v>434</v>
      </c>
      <c r="C9612">
        <f t="shared" si="200"/>
        <v>0.98416789813635486</v>
      </c>
    </row>
    <row r="9613" spans="1:3" x14ac:dyDescent="0.2">
      <c r="A9613">
        <v>480.6</v>
      </c>
      <c r="B9613">
        <v>445</v>
      </c>
      <c r="C9613">
        <f t="shared" si="200"/>
        <v>1.0092152312123435</v>
      </c>
    </row>
    <row r="9614" spans="1:3" x14ac:dyDescent="0.2">
      <c r="A9614">
        <v>480.65</v>
      </c>
      <c r="B9614">
        <v>450</v>
      </c>
      <c r="C9614">
        <f t="shared" si="200"/>
        <v>1.0208093884217531</v>
      </c>
    </row>
    <row r="9615" spans="1:3" x14ac:dyDescent="0.2">
      <c r="A9615">
        <v>480.7</v>
      </c>
      <c r="B9615">
        <v>481</v>
      </c>
      <c r="C9615">
        <f t="shared" si="200"/>
        <v>1.0914454277286136</v>
      </c>
    </row>
    <row r="9616" spans="1:3" x14ac:dyDescent="0.2">
      <c r="A9616">
        <v>480.75</v>
      </c>
      <c r="B9616">
        <v>486</v>
      </c>
      <c r="C9616">
        <f t="shared" si="200"/>
        <v>1.1028911178686516</v>
      </c>
    </row>
    <row r="9617" spans="1:3" x14ac:dyDescent="0.2">
      <c r="A9617">
        <v>480.8</v>
      </c>
      <c r="B9617">
        <v>463</v>
      </c>
      <c r="C9617">
        <f t="shared" si="200"/>
        <v>1.05099083693374</v>
      </c>
    </row>
    <row r="9618" spans="1:3" x14ac:dyDescent="0.2">
      <c r="A9618">
        <v>480.85</v>
      </c>
      <c r="B9618">
        <v>417</v>
      </c>
      <c r="C9618">
        <f t="shared" si="200"/>
        <v>0.94673750170276538</v>
      </c>
    </row>
    <row r="9619" spans="1:3" x14ac:dyDescent="0.2">
      <c r="A9619">
        <v>480.9</v>
      </c>
      <c r="B9619">
        <v>440</v>
      </c>
      <c r="C9619">
        <f t="shared" si="200"/>
        <v>0.99898587797236138</v>
      </c>
    </row>
    <row r="9620" spans="1:3" x14ac:dyDescent="0.2">
      <c r="A9620">
        <v>480.95</v>
      </c>
      <c r="B9620">
        <v>464</v>
      </c>
      <c r="C9620">
        <f t="shared" si="200"/>
        <v>1.0536354966165584</v>
      </c>
    </row>
    <row r="9621" spans="1:3" x14ac:dyDescent="0.2">
      <c r="A9621">
        <v>481</v>
      </c>
      <c r="B9621">
        <v>476</v>
      </c>
      <c r="C9621">
        <f t="shared" si="200"/>
        <v>1.0811301898791679</v>
      </c>
    </row>
    <row r="9622" spans="1:3" x14ac:dyDescent="0.2">
      <c r="A9622">
        <v>481.05</v>
      </c>
      <c r="B9622">
        <v>500</v>
      </c>
      <c r="C9622">
        <f t="shared" si="200"/>
        <v>1.1358731456870896</v>
      </c>
    </row>
    <row r="9623" spans="1:3" x14ac:dyDescent="0.2">
      <c r="A9623">
        <v>481.1</v>
      </c>
      <c r="B9623">
        <v>456</v>
      </c>
      <c r="C9623">
        <f t="shared" si="200"/>
        <v>1.0362890549543782</v>
      </c>
    </row>
    <row r="9624" spans="1:3" x14ac:dyDescent="0.2">
      <c r="A9624">
        <v>481.15</v>
      </c>
      <c r="B9624">
        <v>458</v>
      </c>
      <c r="C9624">
        <f t="shared" si="200"/>
        <v>1.0409997840720973</v>
      </c>
    </row>
    <row r="9625" spans="1:3" x14ac:dyDescent="0.2">
      <c r="A9625">
        <v>481.2</v>
      </c>
      <c r="B9625">
        <v>470</v>
      </c>
      <c r="C9625">
        <f t="shared" si="200"/>
        <v>1.068343688437642</v>
      </c>
    </row>
    <row r="9626" spans="1:3" x14ac:dyDescent="0.2">
      <c r="A9626">
        <v>481.25</v>
      </c>
      <c r="B9626">
        <v>473</v>
      </c>
      <c r="C9626">
        <f t="shared" si="200"/>
        <v>1.0754399527079259</v>
      </c>
    </row>
    <row r="9627" spans="1:3" x14ac:dyDescent="0.2">
      <c r="A9627">
        <v>481.3</v>
      </c>
      <c r="B9627">
        <v>441</v>
      </c>
      <c r="C9627">
        <f t="shared" si="200"/>
        <v>1.0029223474295852</v>
      </c>
    </row>
    <row r="9628" spans="1:3" x14ac:dyDescent="0.2">
      <c r="A9628">
        <v>481.35</v>
      </c>
      <c r="B9628">
        <v>449</v>
      </c>
      <c r="C9628">
        <f t="shared" si="200"/>
        <v>1.0211430434156363</v>
      </c>
    </row>
    <row r="9629" spans="1:3" x14ac:dyDescent="0.2">
      <c r="A9629">
        <v>481.4</v>
      </c>
      <c r="B9629">
        <v>500</v>
      </c>
      <c r="C9629">
        <f t="shared" si="200"/>
        <v>1.1372251705837755</v>
      </c>
    </row>
    <row r="9630" spans="1:3" x14ac:dyDescent="0.2">
      <c r="A9630">
        <v>481.45</v>
      </c>
      <c r="B9630">
        <v>462</v>
      </c>
      <c r="C9630">
        <f t="shared" si="200"/>
        <v>1.0513460415228588</v>
      </c>
    </row>
    <row r="9631" spans="1:3" x14ac:dyDescent="0.2">
      <c r="A9631">
        <v>481.5</v>
      </c>
      <c r="B9631">
        <v>470</v>
      </c>
      <c r="C9631">
        <f t="shared" si="200"/>
        <v>1.0697662067683575</v>
      </c>
    </row>
    <row r="9632" spans="1:3" x14ac:dyDescent="0.2">
      <c r="A9632">
        <v>481.55</v>
      </c>
      <c r="B9632">
        <v>474</v>
      </c>
      <c r="C9632">
        <f t="shared" si="200"/>
        <v>1.0791940196562062</v>
      </c>
    </row>
    <row r="9633" spans="1:3" x14ac:dyDescent="0.2">
      <c r="A9633">
        <v>481.6</v>
      </c>
      <c r="B9633">
        <v>459</v>
      </c>
      <c r="C9633">
        <f t="shared" si="200"/>
        <v>1.045379490975346</v>
      </c>
    </row>
    <row r="9634" spans="1:3" x14ac:dyDescent="0.2">
      <c r="A9634">
        <v>481.65</v>
      </c>
      <c r="B9634">
        <v>447</v>
      </c>
      <c r="C9634">
        <f t="shared" si="200"/>
        <v>1.0183546851150111</v>
      </c>
    </row>
    <row r="9635" spans="1:3" x14ac:dyDescent="0.2">
      <c r="A9635">
        <v>481.7</v>
      </c>
      <c r="B9635">
        <v>478</v>
      </c>
      <c r="C9635">
        <f t="shared" si="200"/>
        <v>1.0891525269250049</v>
      </c>
    </row>
    <row r="9636" spans="1:3" x14ac:dyDescent="0.2">
      <c r="A9636">
        <v>481.75</v>
      </c>
      <c r="B9636">
        <v>483</v>
      </c>
      <c r="C9636">
        <f t="shared" si="200"/>
        <v>1.1007209000235489</v>
      </c>
    </row>
    <row r="9637" spans="1:3" x14ac:dyDescent="0.2">
      <c r="A9637">
        <v>481.8</v>
      </c>
      <c r="B9637">
        <v>433</v>
      </c>
      <c r="C9637">
        <f t="shared" si="200"/>
        <v>0.98707081606212688</v>
      </c>
    </row>
    <row r="9638" spans="1:3" x14ac:dyDescent="0.2">
      <c r="A9638">
        <v>481.85</v>
      </c>
      <c r="B9638">
        <v>433</v>
      </c>
      <c r="C9638">
        <f t="shared" si="200"/>
        <v>0.9870895675499054</v>
      </c>
    </row>
    <row r="9639" spans="1:3" x14ac:dyDescent="0.2">
      <c r="A9639">
        <v>481.9</v>
      </c>
      <c r="B9639">
        <v>436</v>
      </c>
      <c r="C9639">
        <f t="shared" si="200"/>
        <v>0.99405693787904115</v>
      </c>
    </row>
    <row r="9640" spans="1:3" x14ac:dyDescent="0.2">
      <c r="A9640">
        <v>481.95</v>
      </c>
      <c r="B9640">
        <v>498</v>
      </c>
      <c r="C9640">
        <f t="shared" si="200"/>
        <v>1.1355085847185171</v>
      </c>
    </row>
    <row r="9641" spans="1:3" x14ac:dyDescent="0.2">
      <c r="A9641">
        <v>482</v>
      </c>
      <c r="B9641">
        <v>453</v>
      </c>
      <c r="C9641">
        <f t="shared" si="200"/>
        <v>1.0332086488459082</v>
      </c>
    </row>
    <row r="9642" spans="1:3" x14ac:dyDescent="0.2">
      <c r="A9642">
        <v>482.05</v>
      </c>
      <c r="B9642">
        <v>510</v>
      </c>
      <c r="C9642">
        <f t="shared" si="200"/>
        <v>1.1634538610699212</v>
      </c>
    </row>
    <row r="9643" spans="1:3" x14ac:dyDescent="0.2">
      <c r="A9643">
        <v>482.1</v>
      </c>
      <c r="B9643">
        <v>471</v>
      </c>
      <c r="C9643">
        <f t="shared" si="200"/>
        <v>1.0749661457937101</v>
      </c>
    </row>
    <row r="9644" spans="1:3" x14ac:dyDescent="0.2">
      <c r="A9644">
        <v>482.15</v>
      </c>
      <c r="B9644">
        <v>527</v>
      </c>
      <c r="C9644">
        <f t="shared" si="200"/>
        <v>1.2031551430887071</v>
      </c>
    </row>
    <row r="9645" spans="1:3" x14ac:dyDescent="0.2">
      <c r="A9645">
        <v>482.2</v>
      </c>
      <c r="B9645">
        <v>492</v>
      </c>
      <c r="C9645">
        <f t="shared" si="200"/>
        <v>1.123715264560335</v>
      </c>
    </row>
    <row r="9646" spans="1:3" x14ac:dyDescent="0.2">
      <c r="A9646">
        <v>482.25</v>
      </c>
      <c r="B9646">
        <v>462</v>
      </c>
      <c r="C9646">
        <f t="shared" si="200"/>
        <v>1.0555094394224398</v>
      </c>
    </row>
    <row r="9647" spans="1:3" x14ac:dyDescent="0.2">
      <c r="A9647">
        <v>482.3</v>
      </c>
      <c r="B9647">
        <v>435</v>
      </c>
      <c r="C9647">
        <f t="shared" si="200"/>
        <v>0.99407364524139619</v>
      </c>
    </row>
    <row r="9648" spans="1:3" x14ac:dyDescent="0.2">
      <c r="A9648">
        <v>482.35</v>
      </c>
      <c r="B9648">
        <v>475</v>
      </c>
      <c r="C9648">
        <f t="shared" si="200"/>
        <v>1.0855736780759826</v>
      </c>
    </row>
    <row r="9649" spans="1:3" x14ac:dyDescent="0.2">
      <c r="A9649">
        <v>482.4</v>
      </c>
      <c r="B9649">
        <v>511</v>
      </c>
      <c r="C9649">
        <f t="shared" si="200"/>
        <v>1.1682581294152614</v>
      </c>
    </row>
    <row r="9650" spans="1:3" x14ac:dyDescent="0.2">
      <c r="A9650">
        <v>482.45</v>
      </c>
      <c r="B9650">
        <v>475</v>
      </c>
      <c r="C9650">
        <f t="shared" si="200"/>
        <v>1.086376458031562</v>
      </c>
    </row>
    <row r="9651" spans="1:3" x14ac:dyDescent="0.2">
      <c r="A9651">
        <v>482.5</v>
      </c>
      <c r="B9651">
        <v>460</v>
      </c>
      <c r="C9651">
        <f t="shared" si="200"/>
        <v>1.0524308865586274</v>
      </c>
    </row>
    <row r="9652" spans="1:3" x14ac:dyDescent="0.2">
      <c r="A9652">
        <v>482.55</v>
      </c>
      <c r="B9652">
        <v>450</v>
      </c>
      <c r="C9652">
        <f t="shared" si="200"/>
        <v>1.029716865999512</v>
      </c>
    </row>
    <row r="9653" spans="1:3" x14ac:dyDescent="0.2">
      <c r="A9653">
        <v>482.6</v>
      </c>
      <c r="B9653">
        <v>463</v>
      </c>
      <c r="C9653">
        <f t="shared" si="200"/>
        <v>1.0597269429280967</v>
      </c>
    </row>
    <row r="9654" spans="1:3" x14ac:dyDescent="0.2">
      <c r="A9654">
        <v>482.65</v>
      </c>
      <c r="B9654">
        <v>494</v>
      </c>
      <c r="C9654">
        <f t="shared" si="200"/>
        <v>1.1309869043621599</v>
      </c>
    </row>
    <row r="9655" spans="1:3" x14ac:dyDescent="0.2">
      <c r="A9655">
        <v>482.7</v>
      </c>
      <c r="B9655">
        <v>519</v>
      </c>
      <c r="C9655">
        <f t="shared" si="200"/>
        <v>1.1886222059362404</v>
      </c>
    </row>
    <row r="9656" spans="1:3" x14ac:dyDescent="0.2">
      <c r="A9656">
        <v>482.75</v>
      </c>
      <c r="B9656">
        <v>506</v>
      </c>
      <c r="C9656">
        <f t="shared" si="200"/>
        <v>1.1593804417560261</v>
      </c>
    </row>
    <row r="9657" spans="1:3" x14ac:dyDescent="0.2">
      <c r="A9657">
        <v>482.8</v>
      </c>
      <c r="B9657">
        <v>465</v>
      </c>
      <c r="C9657">
        <f t="shared" si="200"/>
        <v>1.0658740740457753</v>
      </c>
    </row>
    <row r="9658" spans="1:3" x14ac:dyDescent="0.2">
      <c r="A9658">
        <v>482.85</v>
      </c>
      <c r="B9658">
        <v>477</v>
      </c>
      <c r="C9658">
        <f t="shared" si="200"/>
        <v>1.093739848894222</v>
      </c>
    </row>
    <row r="9659" spans="1:3" x14ac:dyDescent="0.2">
      <c r="A9659">
        <v>482.9</v>
      </c>
      <c r="B9659">
        <v>458</v>
      </c>
      <c r="C9659">
        <f t="shared" si="200"/>
        <v>1.0506434617708007</v>
      </c>
    </row>
    <row r="9660" spans="1:3" x14ac:dyDescent="0.2">
      <c r="A9660">
        <v>482.95</v>
      </c>
      <c r="B9660">
        <v>486</v>
      </c>
      <c r="C9660">
        <f t="shared" si="200"/>
        <v>1.1152160444250672</v>
      </c>
    </row>
    <row r="9661" spans="1:3" x14ac:dyDescent="0.2">
      <c r="A9661">
        <v>483</v>
      </c>
      <c r="B9661">
        <v>472</v>
      </c>
      <c r="C9661">
        <f t="shared" si="200"/>
        <v>1.0833929479994338</v>
      </c>
    </row>
    <row r="9662" spans="1:3" x14ac:dyDescent="0.2">
      <c r="A9662">
        <v>483.05</v>
      </c>
      <c r="B9662">
        <v>469</v>
      </c>
      <c r="C9662">
        <f t="shared" si="200"/>
        <v>1.0767953285297189</v>
      </c>
    </row>
    <row r="9663" spans="1:3" x14ac:dyDescent="0.2">
      <c r="A9663">
        <v>483.1</v>
      </c>
      <c r="B9663">
        <v>479</v>
      </c>
      <c r="C9663">
        <f t="shared" si="200"/>
        <v>1.1000325340171857</v>
      </c>
    </row>
    <row r="9664" spans="1:3" x14ac:dyDescent="0.2">
      <c r="A9664">
        <v>483.15</v>
      </c>
      <c r="B9664">
        <v>459</v>
      </c>
      <c r="C9664">
        <f t="shared" si="200"/>
        <v>1.0545098099278614</v>
      </c>
    </row>
    <row r="9665" spans="1:3" x14ac:dyDescent="0.2">
      <c r="A9665">
        <v>483.2</v>
      </c>
      <c r="B9665">
        <v>450</v>
      </c>
      <c r="C9665">
        <f t="shared" si="200"/>
        <v>1.033959836404577</v>
      </c>
    </row>
    <row r="9666" spans="1:3" x14ac:dyDescent="0.2">
      <c r="A9666">
        <v>483.25</v>
      </c>
      <c r="B9666">
        <v>461</v>
      </c>
      <c r="C9666">
        <f t="shared" si="200"/>
        <v>1.0595427800931601</v>
      </c>
    </row>
    <row r="9667" spans="1:3" x14ac:dyDescent="0.2">
      <c r="A9667">
        <v>483.3</v>
      </c>
      <c r="B9667">
        <v>466</v>
      </c>
      <c r="C9667">
        <f t="shared" ref="C9667:C9730" si="201">B9667/AVERAGE(B9667:B10266)</f>
        <v>1.0713054140005365</v>
      </c>
    </row>
    <row r="9668" spans="1:3" x14ac:dyDescent="0.2">
      <c r="A9668">
        <v>483.35</v>
      </c>
      <c r="B9668">
        <v>479</v>
      </c>
      <c r="C9668">
        <f t="shared" si="201"/>
        <v>1.101423726215341</v>
      </c>
    </row>
    <row r="9669" spans="1:3" x14ac:dyDescent="0.2">
      <c r="A9669">
        <v>483.4</v>
      </c>
      <c r="B9669">
        <v>491</v>
      </c>
      <c r="C9669">
        <f t="shared" si="201"/>
        <v>1.12933707990079</v>
      </c>
    </row>
    <row r="9670" spans="1:3" x14ac:dyDescent="0.2">
      <c r="A9670">
        <v>483.45</v>
      </c>
      <c r="B9670">
        <v>471</v>
      </c>
      <c r="C9670">
        <f t="shared" si="201"/>
        <v>1.0836637497986825</v>
      </c>
    </row>
    <row r="9671" spans="1:3" x14ac:dyDescent="0.2">
      <c r="A9671">
        <v>483.5</v>
      </c>
      <c r="B9671">
        <v>492</v>
      </c>
      <c r="C9671">
        <f t="shared" si="201"/>
        <v>1.1323229882279835</v>
      </c>
    </row>
    <row r="9672" spans="1:3" x14ac:dyDescent="0.2">
      <c r="A9672">
        <v>483.55</v>
      </c>
      <c r="B9672">
        <v>503</v>
      </c>
      <c r="C9672">
        <f t="shared" si="201"/>
        <v>1.158176696778749</v>
      </c>
    </row>
    <row r="9673" spans="1:3" x14ac:dyDescent="0.2">
      <c r="A9673">
        <v>483.6</v>
      </c>
      <c r="B9673">
        <v>495</v>
      </c>
      <c r="C9673">
        <f t="shared" si="201"/>
        <v>1.1401545542840252</v>
      </c>
    </row>
    <row r="9674" spans="1:3" x14ac:dyDescent="0.2">
      <c r="A9674">
        <v>483.65</v>
      </c>
      <c r="B9674">
        <v>493</v>
      </c>
      <c r="C9674">
        <f t="shared" si="201"/>
        <v>1.1359359759141634</v>
      </c>
    </row>
    <row r="9675" spans="1:3" x14ac:dyDescent="0.2">
      <c r="A9675">
        <v>483.7</v>
      </c>
      <c r="B9675">
        <v>461</v>
      </c>
      <c r="C9675">
        <f t="shared" si="201"/>
        <v>1.0625588229644853</v>
      </c>
    </row>
    <row r="9676" spans="1:3" x14ac:dyDescent="0.2">
      <c r="A9676">
        <v>483.75</v>
      </c>
      <c r="B9676">
        <v>459</v>
      </c>
      <c r="C9676">
        <f t="shared" si="201"/>
        <v>1.0581929261685654</v>
      </c>
    </row>
    <row r="9677" spans="1:3" x14ac:dyDescent="0.2">
      <c r="A9677">
        <v>483.8</v>
      </c>
      <c r="B9677">
        <v>423</v>
      </c>
      <c r="C9677">
        <f t="shared" si="201"/>
        <v>0.97544852183805564</v>
      </c>
    </row>
    <row r="9678" spans="1:3" x14ac:dyDescent="0.2">
      <c r="A9678">
        <v>483.85</v>
      </c>
      <c r="B9678">
        <v>513</v>
      </c>
      <c r="C9678">
        <f t="shared" si="201"/>
        <v>1.1831999446456167</v>
      </c>
    </row>
    <row r="9679" spans="1:3" x14ac:dyDescent="0.2">
      <c r="A9679">
        <v>483.9</v>
      </c>
      <c r="B9679">
        <v>452</v>
      </c>
      <c r="C9679">
        <f t="shared" si="201"/>
        <v>1.0430167490337097</v>
      </c>
    </row>
    <row r="9680" spans="1:3" x14ac:dyDescent="0.2">
      <c r="A9680">
        <v>483.95</v>
      </c>
      <c r="B9680">
        <v>441</v>
      </c>
      <c r="C9680">
        <f t="shared" si="201"/>
        <v>1.0179076343072573</v>
      </c>
    </row>
    <row r="9681" spans="1:3" x14ac:dyDescent="0.2">
      <c r="A9681">
        <v>484</v>
      </c>
      <c r="B9681">
        <v>512</v>
      </c>
      <c r="C9681">
        <f t="shared" si="201"/>
        <v>1.1819566923680687</v>
      </c>
    </row>
    <row r="9682" spans="1:3" x14ac:dyDescent="0.2">
      <c r="A9682">
        <v>484.05</v>
      </c>
      <c r="B9682">
        <v>448</v>
      </c>
      <c r="C9682">
        <f t="shared" si="201"/>
        <v>1.0346539798381043</v>
      </c>
    </row>
    <row r="9683" spans="1:3" x14ac:dyDescent="0.2">
      <c r="A9683">
        <v>484.1</v>
      </c>
      <c r="B9683">
        <v>460</v>
      </c>
      <c r="C9683">
        <f t="shared" si="201"/>
        <v>1.0624619861879943</v>
      </c>
    </row>
    <row r="9684" spans="1:3" x14ac:dyDescent="0.2">
      <c r="A9684">
        <v>484.15</v>
      </c>
      <c r="B9684">
        <v>491</v>
      </c>
      <c r="C9684">
        <f t="shared" si="201"/>
        <v>1.1344164070652656</v>
      </c>
    </row>
    <row r="9685" spans="1:3" x14ac:dyDescent="0.2">
      <c r="A9685">
        <v>484.2</v>
      </c>
      <c r="B9685">
        <v>476</v>
      </c>
      <c r="C9685">
        <f t="shared" si="201"/>
        <v>1.1002091784257302</v>
      </c>
    </row>
    <row r="9686" spans="1:3" x14ac:dyDescent="0.2">
      <c r="A9686">
        <v>484.25</v>
      </c>
      <c r="B9686">
        <v>465</v>
      </c>
      <c r="C9686">
        <f t="shared" si="201"/>
        <v>1.0751486518252478</v>
      </c>
    </row>
    <row r="9687" spans="1:3" x14ac:dyDescent="0.2">
      <c r="A9687">
        <v>484.3</v>
      </c>
      <c r="B9687">
        <v>458</v>
      </c>
      <c r="C9687">
        <f t="shared" si="201"/>
        <v>1.0593228506115777</v>
      </c>
    </row>
    <row r="9688" spans="1:3" x14ac:dyDescent="0.2">
      <c r="A9688">
        <v>484.35</v>
      </c>
      <c r="B9688">
        <v>462</v>
      </c>
      <c r="C9688">
        <f t="shared" si="201"/>
        <v>1.068887732083984</v>
      </c>
    </row>
    <row r="9689" spans="1:3" x14ac:dyDescent="0.2">
      <c r="A9689">
        <v>484.4</v>
      </c>
      <c r="B9689">
        <v>457</v>
      </c>
      <c r="C9689">
        <f t="shared" si="201"/>
        <v>1.0575806781321475</v>
      </c>
    </row>
    <row r="9690" spans="1:3" x14ac:dyDescent="0.2">
      <c r="A9690">
        <v>484.45</v>
      </c>
      <c r="B9690">
        <v>469</v>
      </c>
      <c r="C9690">
        <f t="shared" si="201"/>
        <v>1.0856355829214939</v>
      </c>
    </row>
    <row r="9691" spans="1:3" x14ac:dyDescent="0.2">
      <c r="A9691">
        <v>484.5</v>
      </c>
      <c r="B9691">
        <v>430</v>
      </c>
      <c r="C9691">
        <f t="shared" si="201"/>
        <v>0.99566999328501626</v>
      </c>
    </row>
    <row r="9692" spans="1:3" x14ac:dyDescent="0.2">
      <c r="A9692">
        <v>484.55</v>
      </c>
      <c r="B9692">
        <v>465</v>
      </c>
      <c r="C9692">
        <f t="shared" si="201"/>
        <v>1.0769996873226715</v>
      </c>
    </row>
    <row r="9693" spans="1:3" x14ac:dyDescent="0.2">
      <c r="A9693">
        <v>484.6</v>
      </c>
      <c r="B9693">
        <v>466</v>
      </c>
      <c r="C9693">
        <f t="shared" si="201"/>
        <v>1.0796117104663645</v>
      </c>
    </row>
    <row r="9694" spans="1:3" x14ac:dyDescent="0.2">
      <c r="A9694">
        <v>484.65</v>
      </c>
      <c r="B9694">
        <v>419</v>
      </c>
      <c r="C9694">
        <f t="shared" si="201"/>
        <v>0.97089253370510975</v>
      </c>
    </row>
    <row r="9695" spans="1:3" x14ac:dyDescent="0.2">
      <c r="A9695">
        <v>484.7</v>
      </c>
      <c r="B9695">
        <v>474</v>
      </c>
      <c r="C9695">
        <f t="shared" si="201"/>
        <v>1.0984978698256849</v>
      </c>
    </row>
    <row r="9696" spans="1:3" x14ac:dyDescent="0.2">
      <c r="A9696">
        <v>484.75</v>
      </c>
      <c r="B9696">
        <v>460</v>
      </c>
      <c r="C9696">
        <f t="shared" si="201"/>
        <v>1.066534766714841</v>
      </c>
    </row>
    <row r="9697" spans="1:3" x14ac:dyDescent="0.2">
      <c r="A9697">
        <v>484.8</v>
      </c>
      <c r="B9697">
        <v>465</v>
      </c>
      <c r="C9697">
        <f t="shared" si="201"/>
        <v>1.0784984518328675</v>
      </c>
    </row>
    <row r="9698" spans="1:3" x14ac:dyDescent="0.2">
      <c r="A9698">
        <v>484.85</v>
      </c>
      <c r="B9698">
        <v>470</v>
      </c>
      <c r="C9698">
        <f t="shared" si="201"/>
        <v>1.090352315258746</v>
      </c>
    </row>
    <row r="9699" spans="1:3" x14ac:dyDescent="0.2">
      <c r="A9699">
        <v>484.9</v>
      </c>
      <c r="B9699">
        <v>447</v>
      </c>
      <c r="C9699">
        <f t="shared" si="201"/>
        <v>1.0372874276277368</v>
      </c>
    </row>
    <row r="9700" spans="1:3" x14ac:dyDescent="0.2">
      <c r="A9700">
        <v>484.95</v>
      </c>
      <c r="B9700">
        <v>439</v>
      </c>
      <c r="C9700">
        <f t="shared" si="201"/>
        <v>1.018983105925499</v>
      </c>
    </row>
    <row r="9701" spans="1:3" x14ac:dyDescent="0.2">
      <c r="A9701">
        <v>485</v>
      </c>
      <c r="B9701">
        <v>491</v>
      </c>
      <c r="C9701">
        <f t="shared" si="201"/>
        <v>1.1398149831890831</v>
      </c>
    </row>
    <row r="9702" spans="1:3" x14ac:dyDescent="0.2">
      <c r="A9702">
        <v>485.05</v>
      </c>
      <c r="B9702">
        <v>445</v>
      </c>
      <c r="C9702">
        <f t="shared" si="201"/>
        <v>1.0334137099552188</v>
      </c>
    </row>
    <row r="9703" spans="1:3" x14ac:dyDescent="0.2">
      <c r="A9703">
        <v>485.1</v>
      </c>
      <c r="B9703">
        <v>457</v>
      </c>
      <c r="C9703">
        <f t="shared" si="201"/>
        <v>1.0615275621644014</v>
      </c>
    </row>
    <row r="9704" spans="1:3" x14ac:dyDescent="0.2">
      <c r="A9704">
        <v>485.15</v>
      </c>
      <c r="B9704">
        <v>486</v>
      </c>
      <c r="C9704">
        <f t="shared" si="201"/>
        <v>1.1293570875290473</v>
      </c>
    </row>
    <row r="9705" spans="1:3" x14ac:dyDescent="0.2">
      <c r="A9705">
        <v>485.2</v>
      </c>
      <c r="B9705">
        <v>499</v>
      </c>
      <c r="C9705">
        <f t="shared" si="201"/>
        <v>1.1601143840234347</v>
      </c>
    </row>
    <row r="9706" spans="1:3" x14ac:dyDescent="0.2">
      <c r="A9706">
        <v>485.25</v>
      </c>
      <c r="B9706">
        <v>482</v>
      </c>
      <c r="C9706">
        <f t="shared" si="201"/>
        <v>1.1210649341587555</v>
      </c>
    </row>
    <row r="9707" spans="1:3" x14ac:dyDescent="0.2">
      <c r="A9707">
        <v>485.3</v>
      </c>
      <c r="B9707">
        <v>487</v>
      </c>
      <c r="C9707">
        <f t="shared" si="201"/>
        <v>1.1331598562027123</v>
      </c>
    </row>
    <row r="9708" spans="1:3" x14ac:dyDescent="0.2">
      <c r="A9708">
        <v>485.35</v>
      </c>
      <c r="B9708">
        <v>451</v>
      </c>
      <c r="C9708">
        <f t="shared" si="201"/>
        <v>1.0498341448274524</v>
      </c>
    </row>
    <row r="9709" spans="1:3" x14ac:dyDescent="0.2">
      <c r="A9709">
        <v>485.4</v>
      </c>
      <c r="B9709">
        <v>473</v>
      </c>
      <c r="C9709">
        <f t="shared" si="201"/>
        <v>1.1012335523124741</v>
      </c>
    </row>
    <row r="9710" spans="1:3" x14ac:dyDescent="0.2">
      <c r="A9710">
        <v>485.45</v>
      </c>
      <c r="B9710">
        <v>524</v>
      </c>
      <c r="C9710">
        <f t="shared" si="201"/>
        <v>1.2204637296346761</v>
      </c>
    </row>
    <row r="9711" spans="1:3" x14ac:dyDescent="0.2">
      <c r="A9711">
        <v>485.5</v>
      </c>
      <c r="B9711">
        <v>479</v>
      </c>
      <c r="C9711">
        <f t="shared" si="201"/>
        <v>1.1164069874491616</v>
      </c>
    </row>
    <row r="9712" spans="1:3" x14ac:dyDescent="0.2">
      <c r="A9712">
        <v>485.55</v>
      </c>
      <c r="B9712">
        <v>460</v>
      </c>
      <c r="C9712">
        <f t="shared" si="201"/>
        <v>1.0723152295959002</v>
      </c>
    </row>
    <row r="9713" spans="1:3" x14ac:dyDescent="0.2">
      <c r="A9713">
        <v>485.6</v>
      </c>
      <c r="B9713">
        <v>421</v>
      </c>
      <c r="C9713">
        <f t="shared" si="201"/>
        <v>0.98166089561983372</v>
      </c>
    </row>
    <row r="9714" spans="1:3" x14ac:dyDescent="0.2">
      <c r="A9714">
        <v>485.65</v>
      </c>
      <c r="B9714">
        <v>457</v>
      </c>
      <c r="C9714">
        <f t="shared" si="201"/>
        <v>1.0656696579519089</v>
      </c>
    </row>
    <row r="9715" spans="1:3" x14ac:dyDescent="0.2">
      <c r="A9715">
        <v>485.7</v>
      </c>
      <c r="B9715">
        <v>488</v>
      </c>
      <c r="C9715">
        <f t="shared" si="201"/>
        <v>1.1382986167805744</v>
      </c>
    </row>
    <row r="9716" spans="1:3" x14ac:dyDescent="0.2">
      <c r="A9716">
        <v>485.75</v>
      </c>
      <c r="B9716">
        <v>441</v>
      </c>
      <c r="C9716">
        <f t="shared" si="201"/>
        <v>1.0289674160318256</v>
      </c>
    </row>
    <row r="9717" spans="1:3" x14ac:dyDescent="0.2">
      <c r="A9717">
        <v>485.8</v>
      </c>
      <c r="B9717">
        <v>518</v>
      </c>
      <c r="C9717">
        <f t="shared" si="201"/>
        <v>1.2088634427715179</v>
      </c>
    </row>
    <row r="9718" spans="1:3" x14ac:dyDescent="0.2">
      <c r="A9718">
        <v>485.85</v>
      </c>
      <c r="B9718">
        <v>463</v>
      </c>
      <c r="C9718">
        <f t="shared" si="201"/>
        <v>1.0810263913642413</v>
      </c>
    </row>
    <row r="9719" spans="1:3" x14ac:dyDescent="0.2">
      <c r="A9719">
        <v>485.9</v>
      </c>
      <c r="B9719">
        <v>473</v>
      </c>
      <c r="C9719">
        <f t="shared" si="201"/>
        <v>1.104731505089628</v>
      </c>
    </row>
    <row r="9720" spans="1:3" x14ac:dyDescent="0.2">
      <c r="A9720">
        <v>485.95</v>
      </c>
      <c r="B9720">
        <v>484</v>
      </c>
      <c r="C9720">
        <f t="shared" si="201"/>
        <v>1.1306033777943891</v>
      </c>
    </row>
    <row r="9721" spans="1:3" x14ac:dyDescent="0.2">
      <c r="A9721">
        <v>486</v>
      </c>
      <c r="B9721">
        <v>467</v>
      </c>
      <c r="C9721">
        <f t="shared" si="201"/>
        <v>1.0912532276092519</v>
      </c>
    </row>
    <row r="9722" spans="1:3" x14ac:dyDescent="0.2">
      <c r="A9722">
        <v>486.05</v>
      </c>
      <c r="B9722">
        <v>488</v>
      </c>
      <c r="C9722">
        <f t="shared" si="201"/>
        <v>1.1405599962604589</v>
      </c>
    </row>
    <row r="9723" spans="1:3" x14ac:dyDescent="0.2">
      <c r="A9723">
        <v>486.1</v>
      </c>
      <c r="B9723">
        <v>480</v>
      </c>
      <c r="C9723">
        <f t="shared" si="201"/>
        <v>1.122334455667789</v>
      </c>
    </row>
    <row r="9724" spans="1:3" x14ac:dyDescent="0.2">
      <c r="A9724">
        <v>486.15</v>
      </c>
      <c r="B9724">
        <v>449</v>
      </c>
      <c r="C9724">
        <f t="shared" si="201"/>
        <v>1.0501777583733549</v>
      </c>
    </row>
    <row r="9725" spans="1:3" x14ac:dyDescent="0.2">
      <c r="A9725">
        <v>486.2</v>
      </c>
      <c r="B9725">
        <v>444</v>
      </c>
      <c r="C9725">
        <f t="shared" si="201"/>
        <v>1.0387058286837212</v>
      </c>
    </row>
    <row r="9726" spans="1:3" x14ac:dyDescent="0.2">
      <c r="A9726">
        <v>486.25</v>
      </c>
      <c r="B9726">
        <v>516</v>
      </c>
      <c r="C9726">
        <f t="shared" si="201"/>
        <v>1.2073423260058262</v>
      </c>
    </row>
    <row r="9727" spans="1:3" x14ac:dyDescent="0.2">
      <c r="A9727">
        <v>486.3</v>
      </c>
      <c r="B9727">
        <v>461</v>
      </c>
      <c r="C9727">
        <f t="shared" si="201"/>
        <v>1.0791198501872659</v>
      </c>
    </row>
    <row r="9728" spans="1:3" x14ac:dyDescent="0.2">
      <c r="A9728">
        <v>486.35</v>
      </c>
      <c r="B9728">
        <v>503</v>
      </c>
      <c r="C9728">
        <f t="shared" si="201"/>
        <v>1.1777239255903253</v>
      </c>
    </row>
    <row r="9729" spans="1:3" x14ac:dyDescent="0.2">
      <c r="A9729">
        <v>486.4</v>
      </c>
      <c r="B9729">
        <v>449</v>
      </c>
      <c r="C9729">
        <f t="shared" si="201"/>
        <v>1.0517644578571959</v>
      </c>
    </row>
    <row r="9730" spans="1:3" x14ac:dyDescent="0.2">
      <c r="A9730">
        <v>486.45</v>
      </c>
      <c r="B9730">
        <v>449</v>
      </c>
      <c r="C9730">
        <f t="shared" si="201"/>
        <v>1.0520437531485163</v>
      </c>
    </row>
    <row r="9731" spans="1:3" x14ac:dyDescent="0.2">
      <c r="A9731">
        <v>486.5</v>
      </c>
      <c r="B9731">
        <v>464</v>
      </c>
      <c r="C9731">
        <f t="shared" ref="C9731:C9794" si="202">B9731/AVERAGE(B9731:B10330)</f>
        <v>1.087368326491714</v>
      </c>
    </row>
    <row r="9732" spans="1:3" x14ac:dyDescent="0.2">
      <c r="A9732">
        <v>486.55</v>
      </c>
      <c r="B9732">
        <v>458</v>
      </c>
      <c r="C9732">
        <f t="shared" si="202"/>
        <v>1.073450079493119</v>
      </c>
    </row>
    <row r="9733" spans="1:3" x14ac:dyDescent="0.2">
      <c r="A9733">
        <v>486.6</v>
      </c>
      <c r="B9733">
        <v>446</v>
      </c>
      <c r="C9733">
        <f t="shared" si="202"/>
        <v>1.0456310907229547</v>
      </c>
    </row>
    <row r="9734" spans="1:3" x14ac:dyDescent="0.2">
      <c r="A9734">
        <v>486.65</v>
      </c>
      <c r="B9734">
        <v>483</v>
      </c>
      <c r="C9734">
        <f t="shared" si="202"/>
        <v>1.1326152547407258</v>
      </c>
    </row>
    <row r="9735" spans="1:3" x14ac:dyDescent="0.2">
      <c r="A9735">
        <v>486.7</v>
      </c>
      <c r="B9735">
        <v>480</v>
      </c>
      <c r="C9735">
        <f t="shared" si="202"/>
        <v>1.1260909005599173</v>
      </c>
    </row>
    <row r="9736" spans="1:3" x14ac:dyDescent="0.2">
      <c r="A9736">
        <v>486.75</v>
      </c>
      <c r="B9736">
        <v>449</v>
      </c>
      <c r="C9736">
        <f t="shared" si="202"/>
        <v>1.0536567050347894</v>
      </c>
    </row>
    <row r="9737" spans="1:3" x14ac:dyDescent="0.2">
      <c r="A9737">
        <v>486.8</v>
      </c>
      <c r="B9737">
        <v>462</v>
      </c>
      <c r="C9737">
        <f t="shared" si="202"/>
        <v>1.0846682996689649</v>
      </c>
    </row>
    <row r="9738" spans="1:3" x14ac:dyDescent="0.2">
      <c r="A9738">
        <v>486.85</v>
      </c>
      <c r="B9738">
        <v>520</v>
      </c>
      <c r="C9738">
        <f t="shared" si="202"/>
        <v>1.2211971646306856</v>
      </c>
    </row>
    <row r="9739" spans="1:3" x14ac:dyDescent="0.2">
      <c r="A9739">
        <v>486.9</v>
      </c>
      <c r="B9739">
        <v>477</v>
      </c>
      <c r="C9739">
        <f t="shared" si="202"/>
        <v>1.1209857781294186</v>
      </c>
    </row>
    <row r="9740" spans="1:3" x14ac:dyDescent="0.2">
      <c r="A9740">
        <v>486.95</v>
      </c>
      <c r="B9740">
        <v>526</v>
      </c>
      <c r="C9740">
        <f t="shared" si="202"/>
        <v>1.236449399992948</v>
      </c>
    </row>
    <row r="9741" spans="1:3" x14ac:dyDescent="0.2">
      <c r="A9741">
        <v>487</v>
      </c>
      <c r="B9741">
        <v>458</v>
      </c>
      <c r="C9741">
        <f t="shared" si="202"/>
        <v>1.077178169502687</v>
      </c>
    </row>
    <row r="9742" spans="1:3" x14ac:dyDescent="0.2">
      <c r="A9742">
        <v>487.05</v>
      </c>
      <c r="B9742">
        <v>471</v>
      </c>
      <c r="C9742">
        <f t="shared" si="202"/>
        <v>1.1079876262952986</v>
      </c>
    </row>
    <row r="9743" spans="1:3" x14ac:dyDescent="0.2">
      <c r="A9743">
        <v>487.1</v>
      </c>
      <c r="B9743">
        <v>444</v>
      </c>
      <c r="C9743">
        <f t="shared" si="202"/>
        <v>1.0448451950456139</v>
      </c>
    </row>
    <row r="9744" spans="1:3" x14ac:dyDescent="0.2">
      <c r="A9744">
        <v>487.15</v>
      </c>
      <c r="B9744">
        <v>453</v>
      </c>
      <c r="C9744">
        <f t="shared" si="202"/>
        <v>1.0662210349169736</v>
      </c>
    </row>
    <row r="9745" spans="1:3" x14ac:dyDescent="0.2">
      <c r="A9745">
        <v>487.2</v>
      </c>
      <c r="B9745">
        <v>476</v>
      </c>
      <c r="C9745">
        <f t="shared" si="202"/>
        <v>1.1207163794896344</v>
      </c>
    </row>
    <row r="9746" spans="1:3" x14ac:dyDescent="0.2">
      <c r="A9746">
        <v>487.25</v>
      </c>
      <c r="B9746">
        <v>463</v>
      </c>
      <c r="C9746">
        <f t="shared" si="202"/>
        <v>1.0903096667844108</v>
      </c>
    </row>
    <row r="9747" spans="1:3" x14ac:dyDescent="0.2">
      <c r="A9747">
        <v>487.3</v>
      </c>
      <c r="B9747">
        <v>471</v>
      </c>
      <c r="C9747">
        <f t="shared" si="202"/>
        <v>1.1094230293608451</v>
      </c>
    </row>
    <row r="9748" spans="1:3" x14ac:dyDescent="0.2">
      <c r="A9748">
        <v>487.35</v>
      </c>
      <c r="B9748">
        <v>475</v>
      </c>
      <c r="C9748">
        <f t="shared" si="202"/>
        <v>1.1190206017582365</v>
      </c>
    </row>
    <row r="9749" spans="1:3" x14ac:dyDescent="0.2">
      <c r="A9749">
        <v>487.4</v>
      </c>
      <c r="B9749">
        <v>435</v>
      </c>
      <c r="C9749">
        <f t="shared" si="202"/>
        <v>1.0250972074938141</v>
      </c>
    </row>
    <row r="9750" spans="1:3" x14ac:dyDescent="0.2">
      <c r="A9750">
        <v>487.45</v>
      </c>
      <c r="B9750">
        <v>476</v>
      </c>
      <c r="C9750">
        <f t="shared" si="202"/>
        <v>1.1217904655666102</v>
      </c>
    </row>
    <row r="9751" spans="1:3" x14ac:dyDescent="0.2">
      <c r="A9751">
        <v>487.5</v>
      </c>
      <c r="B9751">
        <v>440</v>
      </c>
      <c r="C9751">
        <f t="shared" si="202"/>
        <v>1.0372873364504342</v>
      </c>
    </row>
    <row r="9752" spans="1:3" x14ac:dyDescent="0.2">
      <c r="A9752">
        <v>487.55</v>
      </c>
      <c r="B9752">
        <v>509</v>
      </c>
      <c r="C9752">
        <f t="shared" si="202"/>
        <v>1.2001084577388133</v>
      </c>
    </row>
    <row r="9753" spans="1:3" x14ac:dyDescent="0.2">
      <c r="A9753">
        <v>487.6</v>
      </c>
      <c r="B9753">
        <v>451</v>
      </c>
      <c r="C9753">
        <f t="shared" si="202"/>
        <v>1.06374614755645</v>
      </c>
    </row>
    <row r="9754" spans="1:3" x14ac:dyDescent="0.2">
      <c r="A9754">
        <v>487.65</v>
      </c>
      <c r="B9754">
        <v>478</v>
      </c>
      <c r="C9754">
        <f t="shared" si="202"/>
        <v>1.1277219858602223</v>
      </c>
    </row>
    <row r="9755" spans="1:3" x14ac:dyDescent="0.2">
      <c r="A9755">
        <v>487.7</v>
      </c>
      <c r="B9755">
        <v>461</v>
      </c>
      <c r="C9755">
        <f t="shared" si="202"/>
        <v>1.0879997482574697</v>
      </c>
    </row>
    <row r="9756" spans="1:3" x14ac:dyDescent="0.2">
      <c r="A9756">
        <v>487.75</v>
      </c>
      <c r="B9756">
        <v>476</v>
      </c>
      <c r="C9756">
        <f t="shared" si="202"/>
        <v>1.1238386803552527</v>
      </c>
    </row>
    <row r="9757" spans="1:3" x14ac:dyDescent="0.2">
      <c r="A9757">
        <v>487.8</v>
      </c>
      <c r="B9757">
        <v>511</v>
      </c>
      <c r="C9757">
        <f t="shared" si="202"/>
        <v>1.2067872929155368</v>
      </c>
    </row>
    <row r="9758" spans="1:3" x14ac:dyDescent="0.2">
      <c r="A9758">
        <v>487.85</v>
      </c>
      <c r="B9758">
        <v>442</v>
      </c>
      <c r="C9758">
        <f t="shared" si="202"/>
        <v>1.0441972635101879</v>
      </c>
    </row>
    <row r="9759" spans="1:3" x14ac:dyDescent="0.2">
      <c r="A9759">
        <v>487.9</v>
      </c>
      <c r="B9759">
        <v>424</v>
      </c>
      <c r="C9759">
        <f t="shared" si="202"/>
        <v>1.0019021963870083</v>
      </c>
    </row>
    <row r="9760" spans="1:3" x14ac:dyDescent="0.2">
      <c r="A9760">
        <v>487.95</v>
      </c>
      <c r="B9760">
        <v>445</v>
      </c>
      <c r="C9760">
        <f t="shared" si="202"/>
        <v>1.0516738156853014</v>
      </c>
    </row>
    <row r="9761" spans="1:3" x14ac:dyDescent="0.2">
      <c r="A9761">
        <v>488</v>
      </c>
      <c r="B9761">
        <v>407</v>
      </c>
      <c r="C9761">
        <f t="shared" si="202"/>
        <v>0.96211807812777028</v>
      </c>
    </row>
    <row r="9762" spans="1:3" x14ac:dyDescent="0.2">
      <c r="A9762">
        <v>488.05</v>
      </c>
      <c r="B9762">
        <v>449</v>
      </c>
      <c r="C9762">
        <f t="shared" si="202"/>
        <v>1.0615410076364753</v>
      </c>
    </row>
    <row r="9763" spans="1:3" x14ac:dyDescent="0.2">
      <c r="A9763">
        <v>488.1</v>
      </c>
      <c r="B9763">
        <v>481</v>
      </c>
      <c r="C9763">
        <f t="shared" si="202"/>
        <v>1.1373936895537917</v>
      </c>
    </row>
    <row r="9764" spans="1:3" x14ac:dyDescent="0.2">
      <c r="A9764">
        <v>488.15</v>
      </c>
      <c r="B9764">
        <v>453</v>
      </c>
      <c r="C9764">
        <f t="shared" si="202"/>
        <v>1.0716735929848358</v>
      </c>
    </row>
    <row r="9765" spans="1:3" x14ac:dyDescent="0.2">
      <c r="A9765">
        <v>488.2</v>
      </c>
      <c r="B9765">
        <v>473</v>
      </c>
      <c r="C9765">
        <f t="shared" si="202"/>
        <v>1.1192440567272957</v>
      </c>
    </row>
    <row r="9766" spans="1:3" x14ac:dyDescent="0.2">
      <c r="A9766">
        <v>488.25</v>
      </c>
      <c r="B9766">
        <v>498</v>
      </c>
      <c r="C9766">
        <f t="shared" si="202"/>
        <v>1.1786610284488064</v>
      </c>
    </row>
    <row r="9767" spans="1:3" x14ac:dyDescent="0.2">
      <c r="A9767">
        <v>488.3</v>
      </c>
      <c r="B9767">
        <v>469</v>
      </c>
      <c r="C9767">
        <f t="shared" si="202"/>
        <v>1.1107690121497762</v>
      </c>
    </row>
    <row r="9768" spans="1:3" x14ac:dyDescent="0.2">
      <c r="A9768">
        <v>488.35</v>
      </c>
      <c r="B9768">
        <v>488</v>
      </c>
      <c r="C9768">
        <f t="shared" si="202"/>
        <v>1.1562245792495598</v>
      </c>
    </row>
    <row r="9769" spans="1:3" x14ac:dyDescent="0.2">
      <c r="A9769">
        <v>488.4</v>
      </c>
      <c r="B9769">
        <v>475</v>
      </c>
      <c r="C9769">
        <f t="shared" si="202"/>
        <v>1.1257836046405985</v>
      </c>
    </row>
    <row r="9770" spans="1:3" x14ac:dyDescent="0.2">
      <c r="A9770">
        <v>488.45</v>
      </c>
      <c r="B9770">
        <v>458</v>
      </c>
      <c r="C9770">
        <f t="shared" si="202"/>
        <v>1.0859556844721774</v>
      </c>
    </row>
    <row r="9771" spans="1:3" x14ac:dyDescent="0.2">
      <c r="A9771">
        <v>488.5</v>
      </c>
      <c r="B9771">
        <v>453</v>
      </c>
      <c r="C9771">
        <f t="shared" si="202"/>
        <v>1.0742531016192844</v>
      </c>
    </row>
    <row r="9772" spans="1:3" x14ac:dyDescent="0.2">
      <c r="A9772">
        <v>488.55</v>
      </c>
      <c r="B9772">
        <v>483</v>
      </c>
      <c r="C9772">
        <f t="shared" si="202"/>
        <v>1.1457171999905116</v>
      </c>
    </row>
    <row r="9773" spans="1:3" x14ac:dyDescent="0.2">
      <c r="A9773">
        <v>488.6</v>
      </c>
      <c r="B9773">
        <v>458</v>
      </c>
      <c r="C9773">
        <f t="shared" si="202"/>
        <v>1.0868705405875747</v>
      </c>
    </row>
    <row r="9774" spans="1:3" x14ac:dyDescent="0.2">
      <c r="A9774">
        <v>488.65</v>
      </c>
      <c r="B9774">
        <v>494</v>
      </c>
      <c r="C9774">
        <f t="shared" si="202"/>
        <v>1.1727234960137689</v>
      </c>
    </row>
    <row r="9775" spans="1:3" x14ac:dyDescent="0.2">
      <c r="A9775">
        <v>488.7</v>
      </c>
      <c r="B9775">
        <v>456</v>
      </c>
      <c r="C9775">
        <f t="shared" si="202"/>
        <v>1.0829981950030083</v>
      </c>
    </row>
    <row r="9776" spans="1:3" x14ac:dyDescent="0.2">
      <c r="A9776">
        <v>488.75</v>
      </c>
      <c r="B9776">
        <v>464</v>
      </c>
      <c r="C9776">
        <f t="shared" si="202"/>
        <v>1.1021464936381127</v>
      </c>
    </row>
    <row r="9777" spans="1:3" x14ac:dyDescent="0.2">
      <c r="A9777">
        <v>488.8</v>
      </c>
      <c r="B9777">
        <v>426</v>
      </c>
      <c r="C9777">
        <f t="shared" si="202"/>
        <v>1.0122291217843111</v>
      </c>
    </row>
    <row r="9778" spans="1:3" x14ac:dyDescent="0.2">
      <c r="A9778">
        <v>488.85</v>
      </c>
      <c r="B9778">
        <v>499</v>
      </c>
      <c r="C9778">
        <f t="shared" si="202"/>
        <v>1.1857003116720592</v>
      </c>
    </row>
    <row r="9779" spans="1:3" x14ac:dyDescent="0.2">
      <c r="A9779">
        <v>488.9</v>
      </c>
      <c r="B9779">
        <v>450</v>
      </c>
      <c r="C9779">
        <f t="shared" si="202"/>
        <v>1.0697729704029479</v>
      </c>
    </row>
    <row r="9780" spans="1:3" x14ac:dyDescent="0.2">
      <c r="A9780">
        <v>488.95</v>
      </c>
      <c r="B9780">
        <v>457</v>
      </c>
      <c r="C9780">
        <f t="shared" si="202"/>
        <v>1.0868186574499794</v>
      </c>
    </row>
    <row r="9781" spans="1:3" x14ac:dyDescent="0.2">
      <c r="A9781">
        <v>489</v>
      </c>
      <c r="B9781">
        <v>468</v>
      </c>
      <c r="C9781">
        <f t="shared" si="202"/>
        <v>1.113296117736615</v>
      </c>
    </row>
    <row r="9782" spans="1:3" x14ac:dyDescent="0.2">
      <c r="A9782">
        <v>489.05</v>
      </c>
      <c r="B9782">
        <v>430</v>
      </c>
      <c r="C9782">
        <f t="shared" si="202"/>
        <v>1.0231923601637107</v>
      </c>
    </row>
    <row r="9783" spans="1:3" x14ac:dyDescent="0.2">
      <c r="A9783">
        <v>489.1</v>
      </c>
      <c r="B9783">
        <v>463</v>
      </c>
      <c r="C9783">
        <f t="shared" si="202"/>
        <v>1.1019130765904952</v>
      </c>
    </row>
    <row r="9784" spans="1:3" x14ac:dyDescent="0.2">
      <c r="A9784">
        <v>489.15</v>
      </c>
      <c r="B9784">
        <v>461</v>
      </c>
      <c r="C9784">
        <f t="shared" si="202"/>
        <v>1.0974971034964369</v>
      </c>
    </row>
    <row r="9785" spans="1:3" x14ac:dyDescent="0.2">
      <c r="A9785">
        <v>489.2</v>
      </c>
      <c r="B9785">
        <v>422</v>
      </c>
      <c r="C9785">
        <f t="shared" si="202"/>
        <v>1.0049852348140855</v>
      </c>
    </row>
    <row r="9786" spans="1:3" x14ac:dyDescent="0.2">
      <c r="A9786">
        <v>489.25</v>
      </c>
      <c r="B9786">
        <v>410</v>
      </c>
      <c r="C9786">
        <f t="shared" si="202"/>
        <v>0.97641908224544638</v>
      </c>
    </row>
    <row r="9787" spans="1:3" x14ac:dyDescent="0.2">
      <c r="A9787">
        <v>489.3</v>
      </c>
      <c r="B9787">
        <v>450</v>
      </c>
      <c r="C9787">
        <f t="shared" si="202"/>
        <v>1.0717815788533525</v>
      </c>
    </row>
    <row r="9788" spans="1:3" x14ac:dyDescent="0.2">
      <c r="A9788">
        <v>489.35</v>
      </c>
      <c r="B9788">
        <v>425</v>
      </c>
      <c r="C9788">
        <f t="shared" si="202"/>
        <v>1.0124190064794816</v>
      </c>
    </row>
    <row r="9789" spans="1:3" x14ac:dyDescent="0.2">
      <c r="A9789">
        <v>489.4</v>
      </c>
      <c r="B9789">
        <v>461</v>
      </c>
      <c r="C9789">
        <f t="shared" si="202"/>
        <v>1.0984079835119669</v>
      </c>
    </row>
    <row r="9790" spans="1:3" x14ac:dyDescent="0.2">
      <c r="A9790">
        <v>489.45</v>
      </c>
      <c r="B9790">
        <v>456</v>
      </c>
      <c r="C9790">
        <f t="shared" si="202"/>
        <v>1.0868226723285255</v>
      </c>
    </row>
    <row r="9791" spans="1:3" x14ac:dyDescent="0.2">
      <c r="A9791">
        <v>489.5</v>
      </c>
      <c r="B9791">
        <v>487</v>
      </c>
      <c r="C9791">
        <f t="shared" si="202"/>
        <v>1.1608643314303422</v>
      </c>
    </row>
    <row r="9792" spans="1:3" x14ac:dyDescent="0.2">
      <c r="A9792">
        <v>489.55</v>
      </c>
      <c r="B9792">
        <v>440</v>
      </c>
      <c r="C9792">
        <f t="shared" si="202"/>
        <v>1.0493096019777897</v>
      </c>
    </row>
    <row r="9793" spans="1:3" x14ac:dyDescent="0.2">
      <c r="A9793">
        <v>489.6</v>
      </c>
      <c r="B9793">
        <v>465</v>
      </c>
      <c r="C9793">
        <f t="shared" si="202"/>
        <v>1.1092204446423461</v>
      </c>
    </row>
    <row r="9794" spans="1:3" x14ac:dyDescent="0.2">
      <c r="A9794">
        <v>489.65</v>
      </c>
      <c r="B9794">
        <v>471</v>
      </c>
      <c r="C9794">
        <f t="shared" si="202"/>
        <v>1.1238636092486101</v>
      </c>
    </row>
    <row r="9795" spans="1:3" x14ac:dyDescent="0.2">
      <c r="A9795">
        <v>489.7</v>
      </c>
      <c r="B9795">
        <v>452</v>
      </c>
      <c r="C9795">
        <f t="shared" ref="C9795:C9858" si="203">B9795/AVERAGE(B9795:B10394)</f>
        <v>1.0790293510306879</v>
      </c>
    </row>
    <row r="9796" spans="1:3" x14ac:dyDescent="0.2">
      <c r="A9796">
        <v>489.75</v>
      </c>
      <c r="B9796">
        <v>463</v>
      </c>
      <c r="C9796">
        <f t="shared" si="203"/>
        <v>1.1055528361131342</v>
      </c>
    </row>
    <row r="9797" spans="1:3" x14ac:dyDescent="0.2">
      <c r="A9797">
        <v>489.8</v>
      </c>
      <c r="B9797">
        <v>443</v>
      </c>
      <c r="C9797">
        <f t="shared" si="203"/>
        <v>1.0581210191082802</v>
      </c>
    </row>
    <row r="9798" spans="1:3" x14ac:dyDescent="0.2">
      <c r="A9798">
        <v>489.85</v>
      </c>
      <c r="B9798">
        <v>435</v>
      </c>
      <c r="C9798">
        <f t="shared" si="203"/>
        <v>1.0392237277472736</v>
      </c>
    </row>
    <row r="9799" spans="1:3" x14ac:dyDescent="0.2">
      <c r="A9799">
        <v>489.9</v>
      </c>
      <c r="B9799">
        <v>441</v>
      </c>
      <c r="C9799">
        <f t="shared" si="203"/>
        <v>1.0537550477495201</v>
      </c>
    </row>
    <row r="9800" spans="1:3" x14ac:dyDescent="0.2">
      <c r="A9800">
        <v>489.95</v>
      </c>
      <c r="B9800">
        <v>473</v>
      </c>
      <c r="C9800">
        <f t="shared" si="203"/>
        <v>1.1304746161046824</v>
      </c>
    </row>
    <row r="9801" spans="1:3" x14ac:dyDescent="0.2">
      <c r="A9801">
        <v>490</v>
      </c>
      <c r="B9801">
        <v>456</v>
      </c>
      <c r="C9801">
        <f t="shared" si="203"/>
        <v>1.0903743379443096</v>
      </c>
    </row>
    <row r="9802" spans="1:3" x14ac:dyDescent="0.2">
      <c r="A9802">
        <v>490.05</v>
      </c>
      <c r="B9802">
        <v>468</v>
      </c>
      <c r="C9802">
        <f t="shared" si="203"/>
        <v>1.1194208352601618</v>
      </c>
    </row>
    <row r="9803" spans="1:3" x14ac:dyDescent="0.2">
      <c r="A9803">
        <v>490.1</v>
      </c>
      <c r="B9803">
        <v>446</v>
      </c>
      <c r="C9803">
        <f t="shared" si="203"/>
        <v>1.0671856368617723</v>
      </c>
    </row>
    <row r="9804" spans="1:3" x14ac:dyDescent="0.2">
      <c r="A9804">
        <v>490.15</v>
      </c>
      <c r="B9804">
        <v>460</v>
      </c>
      <c r="C9804">
        <f t="shared" si="203"/>
        <v>1.1008910835799703</v>
      </c>
    </row>
    <row r="9805" spans="1:3" x14ac:dyDescent="0.2">
      <c r="A9805">
        <v>490.2</v>
      </c>
      <c r="B9805">
        <v>446</v>
      </c>
      <c r="C9805">
        <f t="shared" si="203"/>
        <v>1.0676710328400607</v>
      </c>
    </row>
    <row r="9806" spans="1:3" x14ac:dyDescent="0.2">
      <c r="A9806">
        <v>490.25</v>
      </c>
      <c r="B9806">
        <v>473</v>
      </c>
      <c r="C9806">
        <f t="shared" si="203"/>
        <v>1.1325046389592768</v>
      </c>
    </row>
    <row r="9807" spans="1:3" x14ac:dyDescent="0.2">
      <c r="A9807">
        <v>490.3</v>
      </c>
      <c r="B9807">
        <v>451</v>
      </c>
      <c r="C9807">
        <f t="shared" si="203"/>
        <v>1.0802567705671946</v>
      </c>
    </row>
    <row r="9808" spans="1:3" x14ac:dyDescent="0.2">
      <c r="A9808">
        <v>490.35</v>
      </c>
      <c r="B9808">
        <v>454</v>
      </c>
      <c r="C9808">
        <f t="shared" si="203"/>
        <v>1.0878116376676743</v>
      </c>
    </row>
    <row r="9809" spans="1:3" x14ac:dyDescent="0.2">
      <c r="A9809">
        <v>490.4</v>
      </c>
      <c r="B9809">
        <v>436</v>
      </c>
      <c r="C9809">
        <f t="shared" si="203"/>
        <v>1.0449162189690639</v>
      </c>
    </row>
    <row r="9810" spans="1:3" x14ac:dyDescent="0.2">
      <c r="A9810">
        <v>490.45</v>
      </c>
      <c r="B9810">
        <v>407</v>
      </c>
      <c r="C9810">
        <f t="shared" si="203"/>
        <v>0.97566822485916338</v>
      </c>
    </row>
    <row r="9811" spans="1:3" x14ac:dyDescent="0.2">
      <c r="A9811">
        <v>490.5</v>
      </c>
      <c r="B9811">
        <v>460</v>
      </c>
      <c r="C9811">
        <f t="shared" si="203"/>
        <v>1.1029543992295303</v>
      </c>
    </row>
    <row r="9812" spans="1:3" x14ac:dyDescent="0.2">
      <c r="A9812">
        <v>490.55</v>
      </c>
      <c r="B9812">
        <v>474</v>
      </c>
      <c r="C9812">
        <f t="shared" si="203"/>
        <v>1.1368315019047124</v>
      </c>
    </row>
    <row r="9813" spans="1:3" x14ac:dyDescent="0.2">
      <c r="A9813">
        <v>490.6</v>
      </c>
      <c r="B9813">
        <v>433</v>
      </c>
      <c r="C9813">
        <f t="shared" si="203"/>
        <v>1.0388800249523147</v>
      </c>
    </row>
    <row r="9814" spans="1:3" x14ac:dyDescent="0.2">
      <c r="A9814">
        <v>490.65</v>
      </c>
      <c r="B9814">
        <v>417</v>
      </c>
      <c r="C9814">
        <f t="shared" si="203"/>
        <v>1.0008440371376341</v>
      </c>
    </row>
    <row r="9815" spans="1:3" x14ac:dyDescent="0.2">
      <c r="A9815">
        <v>490.7</v>
      </c>
      <c r="B9815">
        <v>473</v>
      </c>
      <c r="C9815">
        <f t="shared" si="203"/>
        <v>1.1355043151564619</v>
      </c>
    </row>
    <row r="9816" spans="1:3" x14ac:dyDescent="0.2">
      <c r="A9816">
        <v>490.75</v>
      </c>
      <c r="B9816">
        <v>447</v>
      </c>
      <c r="C9816">
        <f t="shared" si="203"/>
        <v>1.073572972540229</v>
      </c>
    </row>
    <row r="9817" spans="1:3" x14ac:dyDescent="0.2">
      <c r="A9817">
        <v>490.8</v>
      </c>
      <c r="B9817">
        <v>482</v>
      </c>
      <c r="C9817">
        <f t="shared" si="203"/>
        <v>1.1581341705644903</v>
      </c>
    </row>
    <row r="9818" spans="1:3" x14ac:dyDescent="0.2">
      <c r="A9818">
        <v>490.85</v>
      </c>
      <c r="B9818">
        <v>450</v>
      </c>
      <c r="C9818">
        <f t="shared" si="203"/>
        <v>1.0815791054940214</v>
      </c>
    </row>
    <row r="9819" spans="1:3" x14ac:dyDescent="0.2">
      <c r="A9819">
        <v>490.9</v>
      </c>
      <c r="B9819">
        <v>442</v>
      </c>
      <c r="C9819">
        <f t="shared" si="203"/>
        <v>1.0625936580948643</v>
      </c>
    </row>
    <row r="9820" spans="1:3" x14ac:dyDescent="0.2">
      <c r="A9820">
        <v>490.95</v>
      </c>
      <c r="B9820">
        <v>480</v>
      </c>
      <c r="C9820">
        <f t="shared" si="203"/>
        <v>1.1541374625806995</v>
      </c>
    </row>
    <row r="9821" spans="1:3" x14ac:dyDescent="0.2">
      <c r="A9821">
        <v>491</v>
      </c>
      <c r="B9821">
        <v>416</v>
      </c>
      <c r="C9821">
        <f t="shared" si="203"/>
        <v>1.0006574832822848</v>
      </c>
    </row>
    <row r="9822" spans="1:3" x14ac:dyDescent="0.2">
      <c r="A9822">
        <v>491.05</v>
      </c>
      <c r="B9822">
        <v>483</v>
      </c>
      <c r="C9822">
        <f t="shared" si="203"/>
        <v>1.1620400258231118</v>
      </c>
    </row>
    <row r="9823" spans="1:3" x14ac:dyDescent="0.2">
      <c r="A9823">
        <v>491.1</v>
      </c>
      <c r="B9823">
        <v>455</v>
      </c>
      <c r="C9823">
        <f t="shared" si="203"/>
        <v>1.0950837558564919</v>
      </c>
    </row>
    <row r="9824" spans="1:3" x14ac:dyDescent="0.2">
      <c r="A9824">
        <v>491.15</v>
      </c>
      <c r="B9824">
        <v>435</v>
      </c>
      <c r="C9824">
        <f t="shared" si="203"/>
        <v>1.0471918407305467</v>
      </c>
    </row>
    <row r="9825" spans="1:3" x14ac:dyDescent="0.2">
      <c r="A9825">
        <v>491.2</v>
      </c>
      <c r="B9825">
        <v>459</v>
      </c>
      <c r="C9825">
        <f t="shared" si="203"/>
        <v>1.1051408713518112</v>
      </c>
    </row>
    <row r="9826" spans="1:3" x14ac:dyDescent="0.2">
      <c r="A9826">
        <v>491.25</v>
      </c>
      <c r="B9826">
        <v>467</v>
      </c>
      <c r="C9826">
        <f t="shared" si="203"/>
        <v>1.1248539737212915</v>
      </c>
    </row>
    <row r="9827" spans="1:3" x14ac:dyDescent="0.2">
      <c r="A9827">
        <v>491.3</v>
      </c>
      <c r="B9827">
        <v>469</v>
      </c>
      <c r="C9827">
        <f t="shared" si="203"/>
        <v>1.1301386367652493</v>
      </c>
    </row>
    <row r="9828" spans="1:3" x14ac:dyDescent="0.2">
      <c r="A9828">
        <v>491.35</v>
      </c>
      <c r="B9828">
        <v>456</v>
      </c>
      <c r="C9828">
        <f t="shared" si="203"/>
        <v>1.0991968952508748</v>
      </c>
    </row>
    <row r="9829" spans="1:3" x14ac:dyDescent="0.2">
      <c r="A9829">
        <v>491.4</v>
      </c>
      <c r="B9829">
        <v>456</v>
      </c>
      <c r="C9829">
        <f t="shared" si="203"/>
        <v>1.0993779835093302</v>
      </c>
    </row>
    <row r="9830" spans="1:3" x14ac:dyDescent="0.2">
      <c r="A9830">
        <v>491.45</v>
      </c>
      <c r="B9830">
        <v>437</v>
      </c>
      <c r="C9830">
        <f t="shared" si="203"/>
        <v>1.0539262975110939</v>
      </c>
    </row>
    <row r="9831" spans="1:3" x14ac:dyDescent="0.2">
      <c r="A9831">
        <v>491.5</v>
      </c>
      <c r="B9831">
        <v>476</v>
      </c>
      <c r="C9831">
        <f t="shared" si="203"/>
        <v>1.1483299759960437</v>
      </c>
    </row>
    <row r="9832" spans="1:3" x14ac:dyDescent="0.2">
      <c r="A9832">
        <v>491.55</v>
      </c>
      <c r="B9832">
        <v>463</v>
      </c>
      <c r="C9832">
        <f t="shared" si="203"/>
        <v>1.117516201571281</v>
      </c>
    </row>
    <row r="9833" spans="1:3" x14ac:dyDescent="0.2">
      <c r="A9833">
        <v>491.6</v>
      </c>
      <c r="B9833">
        <v>450</v>
      </c>
      <c r="C9833">
        <f t="shared" si="203"/>
        <v>1.0864797653203706</v>
      </c>
    </row>
    <row r="9834" spans="1:3" x14ac:dyDescent="0.2">
      <c r="A9834">
        <v>491.65</v>
      </c>
      <c r="B9834">
        <v>436</v>
      </c>
      <c r="C9834">
        <f t="shared" si="203"/>
        <v>1.0528476389408739</v>
      </c>
    </row>
    <row r="9835" spans="1:3" x14ac:dyDescent="0.2">
      <c r="A9835">
        <v>491.7</v>
      </c>
      <c r="B9835">
        <v>425</v>
      </c>
      <c r="C9835">
        <f t="shared" si="203"/>
        <v>1.0265452525301322</v>
      </c>
    </row>
    <row r="9836" spans="1:3" x14ac:dyDescent="0.2">
      <c r="A9836">
        <v>491.75</v>
      </c>
      <c r="B9836">
        <v>462</v>
      </c>
      <c r="C9836">
        <f t="shared" si="203"/>
        <v>1.11608580815564</v>
      </c>
    </row>
    <row r="9837" spans="1:3" x14ac:dyDescent="0.2">
      <c r="A9837">
        <v>491.8</v>
      </c>
      <c r="B9837">
        <v>466</v>
      </c>
      <c r="C9837">
        <f t="shared" si="203"/>
        <v>1.1262613039012306</v>
      </c>
    </row>
    <row r="9838" spans="1:3" x14ac:dyDescent="0.2">
      <c r="A9838">
        <v>491.85</v>
      </c>
      <c r="B9838">
        <v>460</v>
      </c>
      <c r="C9838">
        <f t="shared" si="203"/>
        <v>1.112100540335806</v>
      </c>
    </row>
    <row r="9839" spans="1:3" x14ac:dyDescent="0.2">
      <c r="A9839">
        <v>491.9</v>
      </c>
      <c r="B9839">
        <v>419</v>
      </c>
      <c r="C9839">
        <f t="shared" si="203"/>
        <v>1.0132439120726764</v>
      </c>
    </row>
    <row r="9840" spans="1:3" x14ac:dyDescent="0.2">
      <c r="A9840">
        <v>491.95</v>
      </c>
      <c r="B9840">
        <v>426</v>
      </c>
      <c r="C9840">
        <f t="shared" si="203"/>
        <v>1.030333568477275</v>
      </c>
    </row>
    <row r="9841" spans="1:3" x14ac:dyDescent="0.2">
      <c r="A9841">
        <v>492</v>
      </c>
      <c r="B9841">
        <v>445</v>
      </c>
      <c r="C9841">
        <f t="shared" si="203"/>
        <v>1.0765521301216867</v>
      </c>
    </row>
    <row r="9842" spans="1:3" x14ac:dyDescent="0.2">
      <c r="A9842">
        <v>492.05</v>
      </c>
      <c r="B9842">
        <v>460</v>
      </c>
      <c r="C9842">
        <f t="shared" si="203"/>
        <v>1.1131770314472511</v>
      </c>
    </row>
    <row r="9843" spans="1:3" x14ac:dyDescent="0.2">
      <c r="A9843">
        <v>492.1</v>
      </c>
      <c r="B9843">
        <v>454</v>
      </c>
      <c r="C9843">
        <f t="shared" si="203"/>
        <v>1.0988877996829201</v>
      </c>
    </row>
    <row r="9844" spans="1:3" x14ac:dyDescent="0.2">
      <c r="A9844">
        <v>492.15</v>
      </c>
      <c r="B9844">
        <v>486</v>
      </c>
      <c r="C9844">
        <f t="shared" si="203"/>
        <v>1.1766604793801951</v>
      </c>
    </row>
    <row r="9845" spans="1:3" x14ac:dyDescent="0.2">
      <c r="A9845">
        <v>492.2</v>
      </c>
      <c r="B9845">
        <v>422</v>
      </c>
      <c r="C9845">
        <f t="shared" si="203"/>
        <v>1.0220681136546201</v>
      </c>
    </row>
    <row r="9846" spans="1:3" x14ac:dyDescent="0.2">
      <c r="A9846">
        <v>492.25</v>
      </c>
      <c r="B9846">
        <v>435</v>
      </c>
      <c r="C9846">
        <f t="shared" si="203"/>
        <v>1.0536301798437719</v>
      </c>
    </row>
    <row r="9847" spans="1:3" x14ac:dyDescent="0.2">
      <c r="A9847">
        <v>492.3</v>
      </c>
      <c r="B9847">
        <v>447</v>
      </c>
      <c r="C9847">
        <f t="shared" si="203"/>
        <v>1.0830018776878192</v>
      </c>
    </row>
    <row r="9848" spans="1:3" x14ac:dyDescent="0.2">
      <c r="A9848">
        <v>492.35</v>
      </c>
      <c r="B9848">
        <v>438</v>
      </c>
      <c r="C9848">
        <f t="shared" si="203"/>
        <v>1.0614622167111636</v>
      </c>
    </row>
    <row r="9849" spans="1:3" x14ac:dyDescent="0.2">
      <c r="A9849">
        <v>492.4</v>
      </c>
      <c r="B9849">
        <v>429</v>
      </c>
      <c r="C9849">
        <f t="shared" si="203"/>
        <v>1.0399747884899759</v>
      </c>
    </row>
    <row r="9850" spans="1:3" x14ac:dyDescent="0.2">
      <c r="A9850">
        <v>492.45</v>
      </c>
      <c r="B9850">
        <v>481</v>
      </c>
      <c r="C9850">
        <f t="shared" si="203"/>
        <v>1.1662349522958988</v>
      </c>
    </row>
    <row r="9851" spans="1:3" x14ac:dyDescent="0.2">
      <c r="A9851">
        <v>492.5</v>
      </c>
      <c r="B9851">
        <v>451</v>
      </c>
      <c r="C9851">
        <f t="shared" si="203"/>
        <v>1.0939786702458825</v>
      </c>
    </row>
    <row r="9852" spans="1:3" x14ac:dyDescent="0.2">
      <c r="A9852">
        <v>492.55</v>
      </c>
      <c r="B9852">
        <v>449</v>
      </c>
      <c r="C9852">
        <f t="shared" si="203"/>
        <v>1.0893387139818687</v>
      </c>
    </row>
    <row r="9853" spans="1:3" x14ac:dyDescent="0.2">
      <c r="A9853">
        <v>492.6</v>
      </c>
      <c r="B9853">
        <v>413</v>
      </c>
      <c r="C9853">
        <f t="shared" si="203"/>
        <v>1.0023501429906276</v>
      </c>
    </row>
    <row r="9854" spans="1:3" x14ac:dyDescent="0.2">
      <c r="A9854">
        <v>492.65</v>
      </c>
      <c r="B9854">
        <v>473</v>
      </c>
      <c r="C9854">
        <f t="shared" si="203"/>
        <v>1.1482533440147598</v>
      </c>
    </row>
    <row r="9855" spans="1:3" x14ac:dyDescent="0.2">
      <c r="A9855">
        <v>492.7</v>
      </c>
      <c r="B9855">
        <v>469</v>
      </c>
      <c r="C9855">
        <f t="shared" si="203"/>
        <v>1.1389945762163038</v>
      </c>
    </row>
    <row r="9856" spans="1:3" x14ac:dyDescent="0.2">
      <c r="A9856">
        <v>492.75</v>
      </c>
      <c r="B9856">
        <v>491</v>
      </c>
      <c r="C9856">
        <f t="shared" si="203"/>
        <v>1.1929202249784374</v>
      </c>
    </row>
    <row r="9857" spans="1:3" x14ac:dyDescent="0.2">
      <c r="A9857">
        <v>492.8</v>
      </c>
      <c r="B9857">
        <v>455</v>
      </c>
      <c r="C9857">
        <f t="shared" si="203"/>
        <v>1.1059885430930407</v>
      </c>
    </row>
    <row r="9858" spans="1:3" x14ac:dyDescent="0.2">
      <c r="A9858">
        <v>492.85</v>
      </c>
      <c r="B9858">
        <v>467</v>
      </c>
      <c r="C9858">
        <f t="shared" si="203"/>
        <v>1.1355853208778293</v>
      </c>
    </row>
    <row r="9859" spans="1:3" x14ac:dyDescent="0.2">
      <c r="A9859">
        <v>492.9</v>
      </c>
      <c r="B9859">
        <v>465</v>
      </c>
      <c r="C9859">
        <f t="shared" ref="C9859:C9922" si="204">B9859/AVERAGE(B9859:B10458)</f>
        <v>1.1312905227048791</v>
      </c>
    </row>
    <row r="9860" spans="1:3" x14ac:dyDescent="0.2">
      <c r="A9860">
        <v>492.95</v>
      </c>
      <c r="B9860">
        <v>469</v>
      </c>
      <c r="C9860">
        <f t="shared" si="204"/>
        <v>1.1413876743110709</v>
      </c>
    </row>
    <row r="9861" spans="1:3" x14ac:dyDescent="0.2">
      <c r="A9861">
        <v>493</v>
      </c>
      <c r="B9861">
        <v>428</v>
      </c>
      <c r="C9861">
        <f t="shared" si="204"/>
        <v>1.0420344017432164</v>
      </c>
    </row>
    <row r="9862" spans="1:3" x14ac:dyDescent="0.2">
      <c r="A9862">
        <v>493.05</v>
      </c>
      <c r="B9862">
        <v>437</v>
      </c>
      <c r="C9862">
        <f t="shared" si="204"/>
        <v>1.0642572726276438</v>
      </c>
    </row>
    <row r="9863" spans="1:3" x14ac:dyDescent="0.2">
      <c r="A9863">
        <v>493.1</v>
      </c>
      <c r="B9863">
        <v>462</v>
      </c>
      <c r="C9863">
        <f t="shared" si="204"/>
        <v>1.1253836535182449</v>
      </c>
    </row>
    <row r="9864" spans="1:3" x14ac:dyDescent="0.2">
      <c r="A9864">
        <v>493.15</v>
      </c>
      <c r="B9864">
        <v>469</v>
      </c>
      <c r="C9864">
        <f t="shared" si="204"/>
        <v>1.1427271952016829</v>
      </c>
    </row>
    <row r="9865" spans="1:3" x14ac:dyDescent="0.2">
      <c r="A9865">
        <v>493.2</v>
      </c>
      <c r="B9865">
        <v>455</v>
      </c>
      <c r="C9865">
        <f t="shared" si="204"/>
        <v>1.1090753236834301</v>
      </c>
    </row>
    <row r="9866" spans="1:3" x14ac:dyDescent="0.2">
      <c r="A9866">
        <v>493.25</v>
      </c>
      <c r="B9866">
        <v>445</v>
      </c>
      <c r="C9866">
        <f t="shared" si="204"/>
        <v>1.0850659167384624</v>
      </c>
    </row>
    <row r="9867" spans="1:3" x14ac:dyDescent="0.2">
      <c r="A9867">
        <v>493.3</v>
      </c>
      <c r="B9867">
        <v>483</v>
      </c>
      <c r="C9867">
        <f t="shared" si="204"/>
        <v>1.1780727250553873</v>
      </c>
    </row>
    <row r="9868" spans="1:3" x14ac:dyDescent="0.2">
      <c r="A9868">
        <v>493.35</v>
      </c>
      <c r="B9868">
        <v>432</v>
      </c>
      <c r="C9868">
        <f t="shared" si="204"/>
        <v>1.0541556180963381</v>
      </c>
    </row>
    <row r="9869" spans="1:3" x14ac:dyDescent="0.2">
      <c r="A9869">
        <v>493.4</v>
      </c>
      <c r="B9869">
        <v>467</v>
      </c>
      <c r="C9869">
        <f t="shared" si="204"/>
        <v>1.1397100694726909</v>
      </c>
    </row>
    <row r="9870" spans="1:3" x14ac:dyDescent="0.2">
      <c r="A9870">
        <v>493.45</v>
      </c>
      <c r="B9870">
        <v>421</v>
      </c>
      <c r="C9870">
        <f t="shared" si="204"/>
        <v>1.0279449646567616</v>
      </c>
    </row>
    <row r="9871" spans="1:3" x14ac:dyDescent="0.2">
      <c r="A9871">
        <v>493.5</v>
      </c>
      <c r="B9871">
        <v>454</v>
      </c>
      <c r="C9871">
        <f t="shared" si="204"/>
        <v>1.1087052081467854</v>
      </c>
    </row>
    <row r="9872" spans="1:3" x14ac:dyDescent="0.2">
      <c r="A9872">
        <v>493.55</v>
      </c>
      <c r="B9872">
        <v>440</v>
      </c>
      <c r="C9872">
        <f t="shared" si="204"/>
        <v>1.0747654039530197</v>
      </c>
    </row>
    <row r="9873" spans="1:3" x14ac:dyDescent="0.2">
      <c r="A9873">
        <v>493.6</v>
      </c>
      <c r="B9873">
        <v>445</v>
      </c>
      <c r="C9873">
        <f t="shared" si="204"/>
        <v>1.0872884979536988</v>
      </c>
    </row>
    <row r="9874" spans="1:3" x14ac:dyDescent="0.2">
      <c r="A9874">
        <v>493.65</v>
      </c>
      <c r="B9874">
        <v>450</v>
      </c>
      <c r="C9874">
        <f t="shared" si="204"/>
        <v>1.0998142535927264</v>
      </c>
    </row>
    <row r="9875" spans="1:3" x14ac:dyDescent="0.2">
      <c r="A9875">
        <v>493.7</v>
      </c>
      <c r="B9875">
        <v>429</v>
      </c>
      <c r="C9875">
        <f t="shared" si="204"/>
        <v>1.0489382251182806</v>
      </c>
    </row>
    <row r="9876" spans="1:3" x14ac:dyDescent="0.2">
      <c r="A9876">
        <v>493.75</v>
      </c>
      <c r="B9876">
        <v>455</v>
      </c>
      <c r="C9876">
        <f t="shared" si="204"/>
        <v>1.112805002323439</v>
      </c>
    </row>
    <row r="9877" spans="1:3" x14ac:dyDescent="0.2">
      <c r="A9877">
        <v>493.8</v>
      </c>
      <c r="B9877">
        <v>453</v>
      </c>
      <c r="C9877">
        <f t="shared" si="204"/>
        <v>1.1083472658320761</v>
      </c>
    </row>
    <row r="9878" spans="1:3" x14ac:dyDescent="0.2">
      <c r="A9878">
        <v>493.85</v>
      </c>
      <c r="B9878">
        <v>424</v>
      </c>
      <c r="C9878">
        <f t="shared" si="204"/>
        <v>1.0376346498186995</v>
      </c>
    </row>
    <row r="9879" spans="1:3" x14ac:dyDescent="0.2">
      <c r="A9879">
        <v>493.9</v>
      </c>
      <c r="B9879">
        <v>471</v>
      </c>
      <c r="C9879">
        <f t="shared" si="204"/>
        <v>1.1529799595273844</v>
      </c>
    </row>
    <row r="9880" spans="1:3" x14ac:dyDescent="0.2">
      <c r="A9880">
        <v>493.95</v>
      </c>
      <c r="B9880">
        <v>451</v>
      </c>
      <c r="C9880">
        <f t="shared" si="204"/>
        <v>1.1044402088069514</v>
      </c>
    </row>
    <row r="9881" spans="1:3" x14ac:dyDescent="0.2">
      <c r="A9881">
        <v>494</v>
      </c>
      <c r="B9881">
        <v>456</v>
      </c>
      <c r="C9881">
        <f t="shared" si="204"/>
        <v>1.1170538521210143</v>
      </c>
    </row>
    <row r="9882" spans="1:3" x14ac:dyDescent="0.2">
      <c r="A9882">
        <v>494.05</v>
      </c>
      <c r="B9882">
        <v>487</v>
      </c>
      <c r="C9882">
        <f t="shared" si="204"/>
        <v>1.1933349669198725</v>
      </c>
    </row>
    <row r="9883" spans="1:3" x14ac:dyDescent="0.2">
      <c r="A9883">
        <v>494.1</v>
      </c>
      <c r="B9883">
        <v>462</v>
      </c>
      <c r="C9883">
        <f t="shared" si="204"/>
        <v>1.1326212909921469</v>
      </c>
    </row>
    <row r="9884" spans="1:3" x14ac:dyDescent="0.2">
      <c r="A9884">
        <v>494.15</v>
      </c>
      <c r="B9884">
        <v>462</v>
      </c>
      <c r="C9884">
        <f t="shared" si="204"/>
        <v>1.1330981568760499</v>
      </c>
    </row>
    <row r="9885" spans="1:3" x14ac:dyDescent="0.2">
      <c r="A9885">
        <v>494.2</v>
      </c>
      <c r="B9885">
        <v>434</v>
      </c>
      <c r="C9885">
        <f t="shared" si="204"/>
        <v>1.0648738835999607</v>
      </c>
    </row>
    <row r="9886" spans="1:3" x14ac:dyDescent="0.2">
      <c r="A9886">
        <v>494.25</v>
      </c>
      <c r="B9886">
        <v>478</v>
      </c>
      <c r="C9886">
        <f t="shared" si="204"/>
        <v>1.1732028683746558</v>
      </c>
    </row>
    <row r="9887" spans="1:3" x14ac:dyDescent="0.2">
      <c r="A9887">
        <v>494.3</v>
      </c>
      <c r="B9887">
        <v>423</v>
      </c>
      <c r="C9887">
        <f t="shared" si="204"/>
        <v>1.0387207936514433</v>
      </c>
    </row>
    <row r="9888" spans="1:3" x14ac:dyDescent="0.2">
      <c r="A9888">
        <v>494.35</v>
      </c>
      <c r="B9888">
        <v>454</v>
      </c>
      <c r="C9888">
        <f t="shared" si="204"/>
        <v>1.1151092389502253</v>
      </c>
    </row>
    <row r="9889" spans="1:3" x14ac:dyDescent="0.2">
      <c r="A9889">
        <v>494.4</v>
      </c>
      <c r="B9889">
        <v>433</v>
      </c>
      <c r="C9889">
        <f t="shared" si="204"/>
        <v>1.063925631680249</v>
      </c>
    </row>
    <row r="9890" spans="1:3" x14ac:dyDescent="0.2">
      <c r="A9890">
        <v>494.45</v>
      </c>
      <c r="B9890">
        <v>429</v>
      </c>
      <c r="C9890">
        <f t="shared" si="204"/>
        <v>1.0545290671473637</v>
      </c>
    </row>
    <row r="9891" spans="1:3" x14ac:dyDescent="0.2">
      <c r="A9891">
        <v>494.5</v>
      </c>
      <c r="B9891">
        <v>485</v>
      </c>
      <c r="C9891">
        <f t="shared" si="204"/>
        <v>1.1925252028522253</v>
      </c>
    </row>
    <row r="9892" spans="1:3" x14ac:dyDescent="0.2">
      <c r="A9892">
        <v>494.55</v>
      </c>
      <c r="B9892">
        <v>442</v>
      </c>
      <c r="C9892">
        <f t="shared" si="204"/>
        <v>1.0873799146332963</v>
      </c>
    </row>
    <row r="9893" spans="1:3" x14ac:dyDescent="0.2">
      <c r="A9893">
        <v>494.6</v>
      </c>
      <c r="B9893">
        <v>438</v>
      </c>
      <c r="C9893">
        <f t="shared" si="204"/>
        <v>1.077923889057514</v>
      </c>
    </row>
    <row r="9894" spans="1:3" x14ac:dyDescent="0.2">
      <c r="A9894">
        <v>494.65</v>
      </c>
      <c r="B9894">
        <v>454</v>
      </c>
      <c r="C9894">
        <f t="shared" si="204"/>
        <v>1.1177172963058706</v>
      </c>
    </row>
    <row r="9895" spans="1:3" x14ac:dyDescent="0.2">
      <c r="A9895">
        <v>494.7</v>
      </c>
      <c r="B9895">
        <v>446</v>
      </c>
      <c r="C9895">
        <f t="shared" si="204"/>
        <v>1.0982516621521792</v>
      </c>
    </row>
    <row r="9896" spans="1:3" x14ac:dyDescent="0.2">
      <c r="A9896">
        <v>494.75</v>
      </c>
      <c r="B9896">
        <v>487</v>
      </c>
      <c r="C9896">
        <f t="shared" si="204"/>
        <v>1.1996748314625194</v>
      </c>
    </row>
    <row r="9897" spans="1:3" x14ac:dyDescent="0.2">
      <c r="A9897">
        <v>494.8</v>
      </c>
      <c r="B9897">
        <v>476</v>
      </c>
      <c r="C9897">
        <f t="shared" si="204"/>
        <v>1.1730494356547885</v>
      </c>
    </row>
    <row r="9898" spans="1:3" x14ac:dyDescent="0.2">
      <c r="A9898">
        <v>494.85</v>
      </c>
      <c r="B9898">
        <v>439</v>
      </c>
      <c r="C9898">
        <f t="shared" si="204"/>
        <v>1.082364930390046</v>
      </c>
    </row>
    <row r="9899" spans="1:3" x14ac:dyDescent="0.2">
      <c r="A9899">
        <v>494.9</v>
      </c>
      <c r="B9899">
        <v>439</v>
      </c>
      <c r="C9899">
        <f t="shared" si="204"/>
        <v>1.0826719060204615</v>
      </c>
    </row>
    <row r="9900" spans="1:3" x14ac:dyDescent="0.2">
      <c r="A9900">
        <v>494.95</v>
      </c>
      <c r="B9900">
        <v>446</v>
      </c>
      <c r="C9900">
        <f t="shared" si="204"/>
        <v>1.1002972776276998</v>
      </c>
    </row>
    <row r="9901" spans="1:3" x14ac:dyDescent="0.2">
      <c r="A9901">
        <v>495</v>
      </c>
      <c r="B9901">
        <v>446</v>
      </c>
      <c r="C9901">
        <f t="shared" si="204"/>
        <v>1.1006004770913875</v>
      </c>
    </row>
    <row r="9902" spans="1:3" x14ac:dyDescent="0.2">
      <c r="A9902">
        <v>495.05</v>
      </c>
      <c r="B9902">
        <v>410</v>
      </c>
      <c r="C9902">
        <f t="shared" si="204"/>
        <v>1.0122040537537957</v>
      </c>
    </row>
    <row r="9903" spans="1:3" x14ac:dyDescent="0.2">
      <c r="A9903">
        <v>495.1</v>
      </c>
      <c r="B9903">
        <v>438</v>
      </c>
      <c r="C9903">
        <f t="shared" si="204"/>
        <v>1.081534890611882</v>
      </c>
    </row>
    <row r="9904" spans="1:3" x14ac:dyDescent="0.2">
      <c r="A9904">
        <v>495.15</v>
      </c>
      <c r="B9904">
        <v>475</v>
      </c>
      <c r="C9904">
        <f t="shared" si="204"/>
        <v>1.173245072370696</v>
      </c>
    </row>
    <row r="9905" spans="1:3" x14ac:dyDescent="0.2">
      <c r="A9905">
        <v>495.2</v>
      </c>
      <c r="B9905">
        <v>447</v>
      </c>
      <c r="C9905">
        <f t="shared" si="204"/>
        <v>1.1045173193422315</v>
      </c>
    </row>
    <row r="9906" spans="1:3" x14ac:dyDescent="0.2">
      <c r="A9906">
        <v>495.25</v>
      </c>
      <c r="B9906">
        <v>419</v>
      </c>
      <c r="C9906">
        <f t="shared" si="204"/>
        <v>1.0354883353103994</v>
      </c>
    </row>
    <row r="9907" spans="1:3" x14ac:dyDescent="0.2">
      <c r="A9907">
        <v>495.3</v>
      </c>
      <c r="B9907">
        <v>446</v>
      </c>
      <c r="C9907">
        <f t="shared" si="204"/>
        <v>1.1023959397554626</v>
      </c>
    </row>
    <row r="9908" spans="1:3" x14ac:dyDescent="0.2">
      <c r="A9908">
        <v>495.35</v>
      </c>
      <c r="B9908">
        <v>464</v>
      </c>
      <c r="C9908">
        <f t="shared" si="204"/>
        <v>1.1471802605879298</v>
      </c>
    </row>
    <row r="9909" spans="1:3" x14ac:dyDescent="0.2">
      <c r="A9909">
        <v>495.4</v>
      </c>
      <c r="B9909">
        <v>453</v>
      </c>
      <c r="C9909">
        <f t="shared" si="204"/>
        <v>1.1202657642990508</v>
      </c>
    </row>
    <row r="9910" spans="1:3" x14ac:dyDescent="0.2">
      <c r="A9910">
        <v>495.45</v>
      </c>
      <c r="B9910">
        <v>461</v>
      </c>
      <c r="C9910">
        <f t="shared" si="204"/>
        <v>1.1404821691426592</v>
      </c>
    </row>
    <row r="9911" spans="1:3" x14ac:dyDescent="0.2">
      <c r="A9911">
        <v>495.5</v>
      </c>
      <c r="B9911">
        <v>397</v>
      </c>
      <c r="C9911">
        <f t="shared" si="204"/>
        <v>0.98251518938784599</v>
      </c>
    </row>
    <row r="9912" spans="1:3" x14ac:dyDescent="0.2">
      <c r="A9912">
        <v>495.55</v>
      </c>
      <c r="B9912">
        <v>422</v>
      </c>
      <c r="C9912">
        <f t="shared" si="204"/>
        <v>1.0444725867196878</v>
      </c>
    </row>
    <row r="9913" spans="1:3" x14ac:dyDescent="0.2">
      <c r="A9913">
        <v>495.6</v>
      </c>
      <c r="B9913">
        <v>414</v>
      </c>
      <c r="C9913">
        <f t="shared" si="204"/>
        <v>1.0247862965774448</v>
      </c>
    </row>
    <row r="9914" spans="1:3" x14ac:dyDescent="0.2">
      <c r="A9914">
        <v>495.65</v>
      </c>
      <c r="B9914">
        <v>384</v>
      </c>
      <c r="C9914">
        <f t="shared" si="204"/>
        <v>0.95057740150755643</v>
      </c>
    </row>
    <row r="9915" spans="1:3" x14ac:dyDescent="0.2">
      <c r="A9915">
        <v>495.7</v>
      </c>
      <c r="B9915">
        <v>454</v>
      </c>
      <c r="C9915">
        <f t="shared" si="204"/>
        <v>1.1238365568684401</v>
      </c>
    </row>
    <row r="9916" spans="1:3" x14ac:dyDescent="0.2">
      <c r="A9916">
        <v>495.75</v>
      </c>
      <c r="B9916">
        <v>425</v>
      </c>
      <c r="C9916">
        <f t="shared" si="204"/>
        <v>1.0524404236175886</v>
      </c>
    </row>
    <row r="9917" spans="1:3" x14ac:dyDescent="0.2">
      <c r="A9917">
        <v>495.8</v>
      </c>
      <c r="B9917">
        <v>436</v>
      </c>
      <c r="C9917">
        <f t="shared" si="204"/>
        <v>1.0798761609907122</v>
      </c>
    </row>
    <row r="9918" spans="1:3" x14ac:dyDescent="0.2">
      <c r="A9918">
        <v>495.85</v>
      </c>
      <c r="B9918">
        <v>440</v>
      </c>
      <c r="C9918">
        <f t="shared" si="204"/>
        <v>1.0901973091948232</v>
      </c>
    </row>
    <row r="9919" spans="1:3" x14ac:dyDescent="0.2">
      <c r="A9919">
        <v>495.9</v>
      </c>
      <c r="B9919">
        <v>391</v>
      </c>
      <c r="C9919">
        <f t="shared" si="204"/>
        <v>0.96910112359550571</v>
      </c>
    </row>
    <row r="9920" spans="1:3" x14ac:dyDescent="0.2">
      <c r="A9920">
        <v>495.95</v>
      </c>
      <c r="B9920">
        <v>424</v>
      </c>
      <c r="C9920">
        <f t="shared" si="204"/>
        <v>1.0508966081320561</v>
      </c>
    </row>
    <row r="9921" spans="1:3" x14ac:dyDescent="0.2">
      <c r="A9921">
        <v>496</v>
      </c>
      <c r="B9921">
        <v>461</v>
      </c>
      <c r="C9921">
        <f t="shared" si="204"/>
        <v>1.1428665870599075</v>
      </c>
    </row>
    <row r="9922" spans="1:3" x14ac:dyDescent="0.2">
      <c r="A9922">
        <v>496.05</v>
      </c>
      <c r="B9922">
        <v>435</v>
      </c>
      <c r="C9922">
        <f t="shared" si="204"/>
        <v>1.078918105568623</v>
      </c>
    </row>
    <row r="9923" spans="1:3" x14ac:dyDescent="0.2">
      <c r="A9923">
        <v>496.1</v>
      </c>
      <c r="B9923">
        <v>401</v>
      </c>
      <c r="C9923">
        <f t="shared" ref="C9923:C9986" si="205">B9923/AVERAGE(B9923:B10522)</f>
        <v>0.99502487562189057</v>
      </c>
    </row>
    <row r="9924" spans="1:3" x14ac:dyDescent="0.2">
      <c r="A9924">
        <v>496.15</v>
      </c>
      <c r="B9924">
        <v>486</v>
      </c>
      <c r="C9924">
        <f t="shared" si="205"/>
        <v>1.2060251627472227</v>
      </c>
    </row>
    <row r="9925" spans="1:3" x14ac:dyDescent="0.2">
      <c r="A9925">
        <v>496.2</v>
      </c>
      <c r="B9925">
        <v>437</v>
      </c>
      <c r="C9925">
        <f t="shared" si="205"/>
        <v>1.0850313674209193</v>
      </c>
    </row>
    <row r="9926" spans="1:3" x14ac:dyDescent="0.2">
      <c r="A9926">
        <v>496.25</v>
      </c>
      <c r="B9926">
        <v>427</v>
      </c>
      <c r="C9926">
        <f t="shared" si="205"/>
        <v>1.0605928888116143</v>
      </c>
    </row>
    <row r="9927" spans="1:3" x14ac:dyDescent="0.2">
      <c r="A9927">
        <v>496.3</v>
      </c>
      <c r="B9927">
        <v>458</v>
      </c>
      <c r="C9927">
        <f t="shared" si="205"/>
        <v>1.1379541671152777</v>
      </c>
    </row>
    <row r="9928" spans="1:3" x14ac:dyDescent="0.2">
      <c r="A9928">
        <v>496.35</v>
      </c>
      <c r="B9928">
        <v>411</v>
      </c>
      <c r="C9928">
        <f t="shared" si="205"/>
        <v>1.0215240841079685</v>
      </c>
    </row>
    <row r="9929" spans="1:3" x14ac:dyDescent="0.2">
      <c r="A9929">
        <v>496.4</v>
      </c>
      <c r="B9929">
        <v>450</v>
      </c>
      <c r="C9929">
        <f t="shared" si="205"/>
        <v>1.118633113197385</v>
      </c>
    </row>
    <row r="9930" spans="1:3" x14ac:dyDescent="0.2">
      <c r="A9930">
        <v>496.45</v>
      </c>
      <c r="B9930">
        <v>459</v>
      </c>
      <c r="C9930">
        <f t="shared" si="205"/>
        <v>1.141280023869909</v>
      </c>
    </row>
    <row r="9931" spans="1:3" x14ac:dyDescent="0.2">
      <c r="A9931">
        <v>496.5</v>
      </c>
      <c r="B9931">
        <v>438</v>
      </c>
      <c r="C9931">
        <f t="shared" si="205"/>
        <v>1.0894844847957217</v>
      </c>
    </row>
    <row r="9932" spans="1:3" x14ac:dyDescent="0.2">
      <c r="A9932">
        <v>496.55</v>
      </c>
      <c r="B9932">
        <v>432</v>
      </c>
      <c r="C9932">
        <f t="shared" si="205"/>
        <v>1.0749566616623674</v>
      </c>
    </row>
    <row r="9933" spans="1:3" x14ac:dyDescent="0.2">
      <c r="A9933">
        <v>496.6</v>
      </c>
      <c r="B9933">
        <v>477</v>
      </c>
      <c r="C9933">
        <f t="shared" si="205"/>
        <v>1.1873942049188488</v>
      </c>
    </row>
    <row r="9934" spans="1:3" x14ac:dyDescent="0.2">
      <c r="A9934">
        <v>496.65</v>
      </c>
      <c r="B9934">
        <v>401</v>
      </c>
      <c r="C9934">
        <f t="shared" si="205"/>
        <v>0.99865103247898723</v>
      </c>
    </row>
    <row r="9935" spans="1:3" x14ac:dyDescent="0.2">
      <c r="A9935">
        <v>496.7</v>
      </c>
      <c r="B9935">
        <v>438</v>
      </c>
      <c r="C9935">
        <f t="shared" si="205"/>
        <v>1.0910132557280272</v>
      </c>
    </row>
    <row r="9936" spans="1:3" x14ac:dyDescent="0.2">
      <c r="A9936">
        <v>496.75</v>
      </c>
      <c r="B9936">
        <v>452</v>
      </c>
      <c r="C9936">
        <f t="shared" si="205"/>
        <v>1.1262411700948087</v>
      </c>
    </row>
    <row r="9937" spans="1:3" x14ac:dyDescent="0.2">
      <c r="A9937">
        <v>496.8</v>
      </c>
      <c r="B9937">
        <v>424</v>
      </c>
      <c r="C9937">
        <f t="shared" si="205"/>
        <v>1.0569788022568825</v>
      </c>
    </row>
    <row r="9938" spans="1:3" x14ac:dyDescent="0.2">
      <c r="A9938">
        <v>496.85</v>
      </c>
      <c r="B9938">
        <v>402</v>
      </c>
      <c r="C9938">
        <f t="shared" si="205"/>
        <v>1.0023979420088687</v>
      </c>
    </row>
    <row r="9939" spans="1:3" x14ac:dyDescent="0.2">
      <c r="A9939">
        <v>496.9</v>
      </c>
      <c r="B9939">
        <v>454</v>
      </c>
      <c r="C9939">
        <f t="shared" si="205"/>
        <v>1.1321742816886189</v>
      </c>
    </row>
    <row r="9940" spans="1:3" x14ac:dyDescent="0.2">
      <c r="A9940">
        <v>496.95</v>
      </c>
      <c r="B9940">
        <v>413</v>
      </c>
      <c r="C9940">
        <f t="shared" si="205"/>
        <v>1.030439121756487</v>
      </c>
    </row>
    <row r="9941" spans="1:3" x14ac:dyDescent="0.2">
      <c r="A9941">
        <v>497</v>
      </c>
      <c r="B9941">
        <v>462</v>
      </c>
      <c r="C9941">
        <f t="shared" si="205"/>
        <v>1.1529726896872998</v>
      </c>
    </row>
    <row r="9942" spans="1:3" x14ac:dyDescent="0.2">
      <c r="A9942">
        <v>497.05</v>
      </c>
      <c r="B9942">
        <v>416</v>
      </c>
      <c r="C9942">
        <f t="shared" si="205"/>
        <v>1.0387837573507686</v>
      </c>
    </row>
    <row r="9943" spans="1:3" x14ac:dyDescent="0.2">
      <c r="A9943">
        <v>497.1</v>
      </c>
      <c r="B9943">
        <v>391</v>
      </c>
      <c r="C9943">
        <f t="shared" si="205"/>
        <v>0.97664136946268065</v>
      </c>
    </row>
    <row r="9944" spans="1:3" x14ac:dyDescent="0.2">
      <c r="A9944">
        <v>497.15</v>
      </c>
      <c r="B9944">
        <v>450</v>
      </c>
      <c r="C9944">
        <f t="shared" si="205"/>
        <v>1.1241428410836736</v>
      </c>
    </row>
    <row r="9945" spans="1:3" x14ac:dyDescent="0.2">
      <c r="A9945">
        <v>497.2</v>
      </c>
      <c r="B9945">
        <v>422</v>
      </c>
      <c r="C9945">
        <f t="shared" si="205"/>
        <v>1.0545386393452865</v>
      </c>
    </row>
    <row r="9946" spans="1:3" x14ac:dyDescent="0.2">
      <c r="A9946">
        <v>497.25</v>
      </c>
      <c r="B9946">
        <v>410</v>
      </c>
      <c r="C9946">
        <f t="shared" si="205"/>
        <v>1.0249487525623719</v>
      </c>
    </row>
    <row r="9947" spans="1:3" x14ac:dyDescent="0.2">
      <c r="A9947">
        <v>497.3</v>
      </c>
      <c r="B9947">
        <v>407</v>
      </c>
      <c r="C9947">
        <f t="shared" si="205"/>
        <v>1.0177077820054927</v>
      </c>
    </row>
    <row r="9948" spans="1:3" x14ac:dyDescent="0.2">
      <c r="A9948">
        <v>497.35</v>
      </c>
      <c r="B9948">
        <v>432</v>
      </c>
      <c r="C9948">
        <f t="shared" si="205"/>
        <v>1.0805267567939369</v>
      </c>
    </row>
    <row r="9949" spans="1:3" x14ac:dyDescent="0.2">
      <c r="A9949">
        <v>497.4</v>
      </c>
      <c r="B9949">
        <v>416</v>
      </c>
      <c r="C9949">
        <f t="shared" si="205"/>
        <v>1.0408760706928331</v>
      </c>
    </row>
    <row r="9950" spans="1:3" x14ac:dyDescent="0.2">
      <c r="A9950">
        <v>497.45</v>
      </c>
      <c r="B9950">
        <v>448</v>
      </c>
      <c r="C9950">
        <f t="shared" si="205"/>
        <v>1.1211257971546427</v>
      </c>
    </row>
    <row r="9951" spans="1:3" x14ac:dyDescent="0.2">
      <c r="A9951">
        <v>497.5</v>
      </c>
      <c r="B9951">
        <v>463</v>
      </c>
      <c r="C9951">
        <f t="shared" si="205"/>
        <v>1.1593888376480015</v>
      </c>
    </row>
    <row r="9952" spans="1:3" x14ac:dyDescent="0.2">
      <c r="A9952">
        <v>497.55</v>
      </c>
      <c r="B9952">
        <v>458</v>
      </c>
      <c r="C9952">
        <f t="shared" si="205"/>
        <v>1.1472993791724249</v>
      </c>
    </row>
    <row r="9953" spans="1:3" x14ac:dyDescent="0.2">
      <c r="A9953">
        <v>497.6</v>
      </c>
      <c r="B9953">
        <v>443</v>
      </c>
      <c r="C9953">
        <f t="shared" si="205"/>
        <v>1.1102710514993672</v>
      </c>
    </row>
    <row r="9954" spans="1:3" x14ac:dyDescent="0.2">
      <c r="A9954">
        <v>497.65</v>
      </c>
      <c r="B9954">
        <v>433</v>
      </c>
      <c r="C9954">
        <f t="shared" si="205"/>
        <v>1.0855894065193863</v>
      </c>
    </row>
    <row r="9955" spans="1:3" x14ac:dyDescent="0.2">
      <c r="A9955">
        <v>497.7</v>
      </c>
      <c r="B9955">
        <v>446</v>
      </c>
      <c r="C9955">
        <f t="shared" si="205"/>
        <v>1.1184672484702578</v>
      </c>
    </row>
    <row r="9956" spans="1:3" x14ac:dyDescent="0.2">
      <c r="A9956">
        <v>497.75</v>
      </c>
      <c r="B9956">
        <v>429</v>
      </c>
      <c r="C9956">
        <f t="shared" si="205"/>
        <v>1.076388453287501</v>
      </c>
    </row>
    <row r="9957" spans="1:3" x14ac:dyDescent="0.2">
      <c r="A9957">
        <v>497.8</v>
      </c>
      <c r="B9957">
        <v>409</v>
      </c>
      <c r="C9957">
        <f t="shared" si="205"/>
        <v>1.0264475461880482</v>
      </c>
    </row>
    <row r="9958" spans="1:3" x14ac:dyDescent="0.2">
      <c r="A9958">
        <v>497.85</v>
      </c>
      <c r="B9958">
        <v>433</v>
      </c>
      <c r="C9958">
        <f t="shared" si="205"/>
        <v>1.0869383315203749</v>
      </c>
    </row>
    <row r="9959" spans="1:3" x14ac:dyDescent="0.2">
      <c r="A9959">
        <v>497.9</v>
      </c>
      <c r="B9959">
        <v>444</v>
      </c>
      <c r="C9959">
        <f t="shared" si="205"/>
        <v>1.1147562935190145</v>
      </c>
    </row>
    <row r="9960" spans="1:3" x14ac:dyDescent="0.2">
      <c r="A9960">
        <v>497.95</v>
      </c>
      <c r="B9960">
        <v>417</v>
      </c>
      <c r="C9960">
        <f t="shared" si="205"/>
        <v>1.0474842793626338</v>
      </c>
    </row>
    <row r="9961" spans="1:3" x14ac:dyDescent="0.2">
      <c r="A9961">
        <v>498</v>
      </c>
      <c r="B9961">
        <v>429</v>
      </c>
      <c r="C9961">
        <f t="shared" si="205"/>
        <v>1.0779165305660947</v>
      </c>
    </row>
    <row r="9962" spans="1:3" x14ac:dyDescent="0.2">
      <c r="A9962">
        <v>498.05</v>
      </c>
      <c r="B9962">
        <v>432</v>
      </c>
      <c r="C9962">
        <f t="shared" si="205"/>
        <v>1.0857044722479361</v>
      </c>
    </row>
    <row r="9963" spans="1:3" x14ac:dyDescent="0.2">
      <c r="A9963">
        <v>498.1</v>
      </c>
      <c r="B9963">
        <v>443</v>
      </c>
      <c r="C9963">
        <f t="shared" si="205"/>
        <v>1.1137462602763835</v>
      </c>
    </row>
    <row r="9964" spans="1:3" x14ac:dyDescent="0.2">
      <c r="A9964">
        <v>498.15</v>
      </c>
      <c r="B9964">
        <v>436</v>
      </c>
      <c r="C9964">
        <f t="shared" si="205"/>
        <v>1.0966576256691667</v>
      </c>
    </row>
    <row r="9965" spans="1:3" x14ac:dyDescent="0.2">
      <c r="A9965">
        <v>498.2</v>
      </c>
      <c r="B9965">
        <v>420</v>
      </c>
      <c r="C9965">
        <f t="shared" si="205"/>
        <v>1.0567810114903966</v>
      </c>
    </row>
    <row r="9966" spans="1:3" x14ac:dyDescent="0.2">
      <c r="A9966">
        <v>498.25</v>
      </c>
      <c r="B9966">
        <v>473</v>
      </c>
      <c r="C9966">
        <f t="shared" si="205"/>
        <v>1.1904012885527688</v>
      </c>
    </row>
    <row r="9967" spans="1:3" x14ac:dyDescent="0.2">
      <c r="A9967">
        <v>498.3</v>
      </c>
      <c r="B9967">
        <v>457</v>
      </c>
      <c r="C9967">
        <f t="shared" si="205"/>
        <v>1.1508677677278547</v>
      </c>
    </row>
    <row r="9968" spans="1:3" x14ac:dyDescent="0.2">
      <c r="A9968">
        <v>498.35</v>
      </c>
      <c r="B9968">
        <v>402</v>
      </c>
      <c r="C9968">
        <f t="shared" si="205"/>
        <v>1.0127942961037653</v>
      </c>
    </row>
    <row r="9969" spans="1:3" x14ac:dyDescent="0.2">
      <c r="A9969">
        <v>498.4</v>
      </c>
      <c r="B9969">
        <v>450</v>
      </c>
      <c r="C9969">
        <f t="shared" si="205"/>
        <v>1.1340154226097474</v>
      </c>
    </row>
    <row r="9970" spans="1:3" x14ac:dyDescent="0.2">
      <c r="A9970">
        <v>498.45</v>
      </c>
      <c r="B9970">
        <v>456</v>
      </c>
      <c r="C9970">
        <f t="shared" si="205"/>
        <v>1.1494108009326358</v>
      </c>
    </row>
    <row r="9971" spans="1:3" x14ac:dyDescent="0.2">
      <c r="A9971">
        <v>498.5</v>
      </c>
      <c r="B9971">
        <v>424</v>
      </c>
      <c r="C9971">
        <f t="shared" si="205"/>
        <v>1.0691950776679444</v>
      </c>
    </row>
    <row r="9972" spans="1:3" x14ac:dyDescent="0.2">
      <c r="A9972">
        <v>498.55</v>
      </c>
      <c r="B9972">
        <v>428</v>
      </c>
      <c r="C9972">
        <f t="shared" si="205"/>
        <v>1.0795495150855274</v>
      </c>
    </row>
    <row r="9973" spans="1:3" x14ac:dyDescent="0.2">
      <c r="A9973">
        <v>498.6</v>
      </c>
      <c r="B9973">
        <v>406</v>
      </c>
      <c r="C9973">
        <f t="shared" si="205"/>
        <v>1.0243773207234561</v>
      </c>
    </row>
    <row r="9974" spans="1:3" x14ac:dyDescent="0.2">
      <c r="A9974">
        <v>498.65</v>
      </c>
      <c r="B9974">
        <v>458</v>
      </c>
      <c r="C9974">
        <f t="shared" si="205"/>
        <v>1.1558213776482316</v>
      </c>
    </row>
    <row r="9975" spans="1:3" x14ac:dyDescent="0.2">
      <c r="A9975">
        <v>498.7</v>
      </c>
      <c r="B9975">
        <v>407</v>
      </c>
      <c r="C9975">
        <f t="shared" si="205"/>
        <v>1.0276307262428777</v>
      </c>
    </row>
    <row r="9976" spans="1:3" x14ac:dyDescent="0.2">
      <c r="A9976">
        <v>498.75</v>
      </c>
      <c r="B9976">
        <v>427</v>
      </c>
      <c r="C9976">
        <f t="shared" si="205"/>
        <v>1.0784916271668756</v>
      </c>
    </row>
    <row r="9977" spans="1:3" x14ac:dyDescent="0.2">
      <c r="A9977">
        <v>498.8</v>
      </c>
      <c r="B9977">
        <v>444</v>
      </c>
      <c r="C9977">
        <f t="shared" si="205"/>
        <v>1.1217645052487968</v>
      </c>
    </row>
    <row r="9978" spans="1:3" x14ac:dyDescent="0.2">
      <c r="A9978">
        <v>498.85</v>
      </c>
      <c r="B9978">
        <v>452</v>
      </c>
      <c r="C9978">
        <f t="shared" si="205"/>
        <v>1.1423757371524852</v>
      </c>
    </row>
    <row r="9979" spans="1:3" x14ac:dyDescent="0.2">
      <c r="A9979">
        <v>498.9</v>
      </c>
      <c r="B9979">
        <v>399</v>
      </c>
      <c r="C9979">
        <f t="shared" si="205"/>
        <v>1.0088410548583662</v>
      </c>
    </row>
    <row r="9980" spans="1:3" x14ac:dyDescent="0.2">
      <c r="A9980">
        <v>498.95</v>
      </c>
      <c r="B9980">
        <v>478</v>
      </c>
      <c r="C9980">
        <f t="shared" si="205"/>
        <v>1.2087189601982502</v>
      </c>
    </row>
    <row r="9981" spans="1:3" x14ac:dyDescent="0.2">
      <c r="A9981">
        <v>499</v>
      </c>
      <c r="B9981">
        <v>434</v>
      </c>
      <c r="C9981">
        <f t="shared" si="205"/>
        <v>1.0979605088397628</v>
      </c>
    </row>
    <row r="9982" spans="1:3" x14ac:dyDescent="0.2">
      <c r="A9982">
        <v>499.05</v>
      </c>
      <c r="B9982">
        <v>416</v>
      </c>
      <c r="C9982">
        <f t="shared" si="205"/>
        <v>1.0528313824739006</v>
      </c>
    </row>
    <row r="9983" spans="1:3" x14ac:dyDescent="0.2">
      <c r="A9983">
        <v>499.1</v>
      </c>
      <c r="B9983">
        <v>440</v>
      </c>
      <c r="C9983">
        <f t="shared" si="205"/>
        <v>1.1137642701047108</v>
      </c>
    </row>
    <row r="9984" spans="1:3" x14ac:dyDescent="0.2">
      <c r="A9984">
        <v>499.15</v>
      </c>
      <c r="B9984">
        <v>485</v>
      </c>
      <c r="C9984">
        <f t="shared" si="205"/>
        <v>1.2281279278823023</v>
      </c>
    </row>
    <row r="9985" spans="1:3" x14ac:dyDescent="0.2">
      <c r="A9985">
        <v>499.2</v>
      </c>
      <c r="B9985">
        <v>441</v>
      </c>
      <c r="C9985">
        <f t="shared" si="205"/>
        <v>1.1174363998783743</v>
      </c>
    </row>
    <row r="9986" spans="1:3" x14ac:dyDescent="0.2">
      <c r="A9986">
        <v>499.25</v>
      </c>
      <c r="B9986">
        <v>409</v>
      </c>
      <c r="C9986">
        <f t="shared" si="205"/>
        <v>1.0368079497059419</v>
      </c>
    </row>
    <row r="9987" spans="1:3" x14ac:dyDescent="0.2">
      <c r="A9987">
        <v>499.3</v>
      </c>
      <c r="B9987">
        <v>442</v>
      </c>
      <c r="C9987">
        <f t="shared" ref="C9987:C10050" si="206">B9987/AVERAGE(B9987:B10586)</f>
        <v>1.1207749068133985</v>
      </c>
    </row>
    <row r="9988" spans="1:3" x14ac:dyDescent="0.2">
      <c r="A9988">
        <v>499.35</v>
      </c>
      <c r="B9988">
        <v>448</v>
      </c>
      <c r="C9988">
        <f t="shared" si="206"/>
        <v>1.1365077754382404</v>
      </c>
    </row>
    <row r="9989" spans="1:3" x14ac:dyDescent="0.2">
      <c r="A9989">
        <v>499.4</v>
      </c>
      <c r="B9989">
        <v>420</v>
      </c>
      <c r="C9989">
        <f t="shared" si="206"/>
        <v>1.0658185232492239</v>
      </c>
    </row>
    <row r="9990" spans="1:3" x14ac:dyDescent="0.2">
      <c r="A9990">
        <v>499.45</v>
      </c>
      <c r="B9990">
        <v>454</v>
      </c>
      <c r="C9990">
        <f t="shared" si="206"/>
        <v>1.1525524127863926</v>
      </c>
    </row>
    <row r="9991" spans="1:3" x14ac:dyDescent="0.2">
      <c r="A9991">
        <v>499.5</v>
      </c>
      <c r="B9991">
        <v>437</v>
      </c>
      <c r="C9991">
        <f t="shared" si="206"/>
        <v>1.1097473229779489</v>
      </c>
    </row>
    <row r="9992" spans="1:3" x14ac:dyDescent="0.2">
      <c r="A9992">
        <v>499.55</v>
      </c>
      <c r="B9992">
        <v>410</v>
      </c>
      <c r="C9992">
        <f t="shared" si="206"/>
        <v>1.0415784571089848</v>
      </c>
    </row>
    <row r="9993" spans="1:3" x14ac:dyDescent="0.2">
      <c r="A9993">
        <v>499.6</v>
      </c>
      <c r="B9993">
        <v>406</v>
      </c>
      <c r="C9993">
        <f t="shared" si="206"/>
        <v>1.0317967919421585</v>
      </c>
    </row>
    <row r="9994" spans="1:3" x14ac:dyDescent="0.2">
      <c r="A9994">
        <v>499.65</v>
      </c>
      <c r="B9994">
        <v>417</v>
      </c>
      <c r="C9994">
        <f t="shared" si="206"/>
        <v>1.0600931288847837</v>
      </c>
    </row>
    <row r="9995" spans="1:3" x14ac:dyDescent="0.2">
      <c r="A9995">
        <v>499.7</v>
      </c>
      <c r="B9995">
        <v>432</v>
      </c>
      <c r="C9995">
        <f t="shared" si="206"/>
        <v>1.0984726483700904</v>
      </c>
    </row>
    <row r="9996" spans="1:3" x14ac:dyDescent="0.2">
      <c r="A9996">
        <v>499.75</v>
      </c>
      <c r="B9996">
        <v>430</v>
      </c>
      <c r="C9996">
        <f t="shared" si="206"/>
        <v>1.0938738822771232</v>
      </c>
    </row>
    <row r="9997" spans="1:3" x14ac:dyDescent="0.2">
      <c r="A9997">
        <v>499.8</v>
      </c>
      <c r="B9997">
        <v>388</v>
      </c>
      <c r="C9997">
        <f t="shared" si="206"/>
        <v>0.98744485917882596</v>
      </c>
    </row>
    <row r="9998" spans="1:3" x14ac:dyDescent="0.2">
      <c r="A9998">
        <v>499.85</v>
      </c>
      <c r="B9998">
        <v>455</v>
      </c>
      <c r="C9998">
        <f t="shared" si="206"/>
        <v>1.1582274453236037</v>
      </c>
    </row>
    <row r="9999" spans="1:3" x14ac:dyDescent="0.2">
      <c r="A9999">
        <v>499.9</v>
      </c>
      <c r="B9999">
        <v>412</v>
      </c>
      <c r="C9999">
        <f t="shared" si="206"/>
        <v>1.0491513842262297</v>
      </c>
    </row>
    <row r="10000" spans="1:3" x14ac:dyDescent="0.2">
      <c r="A10000">
        <v>499.95</v>
      </c>
      <c r="B10000">
        <v>415</v>
      </c>
      <c r="C10000">
        <f t="shared" si="206"/>
        <v>1.057145283179078</v>
      </c>
    </row>
    <row r="10001" spans="1:3" x14ac:dyDescent="0.2">
      <c r="A10001">
        <v>500</v>
      </c>
      <c r="B10001">
        <v>515</v>
      </c>
      <c r="C10001">
        <f t="shared" si="206"/>
        <v>1.312369400132511</v>
      </c>
    </row>
    <row r="10002" spans="1:3" x14ac:dyDescent="0.2">
      <c r="A10002">
        <v>500.05</v>
      </c>
      <c r="B10002">
        <v>422</v>
      </c>
      <c r="C10002">
        <f t="shared" si="206"/>
        <v>1.0759862144578212</v>
      </c>
    </row>
    <row r="10003" spans="1:3" x14ac:dyDescent="0.2">
      <c r="A10003">
        <v>500.1</v>
      </c>
      <c r="B10003">
        <v>406</v>
      </c>
      <c r="C10003">
        <f t="shared" si="206"/>
        <v>1.0355645867519152</v>
      </c>
    </row>
    <row r="10004" spans="1:3" x14ac:dyDescent="0.2">
      <c r="A10004">
        <v>500.15</v>
      </c>
      <c r="B10004">
        <v>471</v>
      </c>
      <c r="C10004">
        <f t="shared" si="206"/>
        <v>1.201571482023198</v>
      </c>
    </row>
    <row r="10005" spans="1:3" x14ac:dyDescent="0.2">
      <c r="A10005">
        <v>500.2</v>
      </c>
      <c r="B10005">
        <v>413</v>
      </c>
      <c r="C10005">
        <f t="shared" si="206"/>
        <v>1.0540195661420673</v>
      </c>
    </row>
    <row r="10006" spans="1:3" x14ac:dyDescent="0.2">
      <c r="A10006">
        <v>500.25</v>
      </c>
      <c r="B10006">
        <v>405</v>
      </c>
      <c r="C10006">
        <f t="shared" si="206"/>
        <v>1.0338357860342824</v>
      </c>
    </row>
    <row r="10007" spans="1:3" x14ac:dyDescent="0.2">
      <c r="A10007">
        <v>500.3</v>
      </c>
      <c r="B10007">
        <v>442</v>
      </c>
      <c r="C10007">
        <f t="shared" si="206"/>
        <v>1.1284434118818454</v>
      </c>
    </row>
    <row r="10008" spans="1:3" x14ac:dyDescent="0.2">
      <c r="A10008">
        <v>500.35</v>
      </c>
      <c r="B10008">
        <v>400</v>
      </c>
      <c r="C10008">
        <f t="shared" si="206"/>
        <v>1.0216374293899548</v>
      </c>
    </row>
    <row r="10009" spans="1:3" x14ac:dyDescent="0.2">
      <c r="A10009">
        <v>500.4</v>
      </c>
      <c r="B10009">
        <v>401</v>
      </c>
      <c r="C10009">
        <f t="shared" si="206"/>
        <v>1.0245055249206922</v>
      </c>
    </row>
    <row r="10010" spans="1:3" x14ac:dyDescent="0.2">
      <c r="A10010">
        <v>500.45</v>
      </c>
      <c r="B10010">
        <v>426</v>
      </c>
      <c r="C10010">
        <f t="shared" si="206"/>
        <v>1.0885953031967905</v>
      </c>
    </row>
    <row r="10011" spans="1:3" x14ac:dyDescent="0.2">
      <c r="A10011">
        <v>500.5</v>
      </c>
      <c r="B10011">
        <v>406</v>
      </c>
      <c r="C10011">
        <f t="shared" si="206"/>
        <v>1.0376819990287705</v>
      </c>
    </row>
    <row r="10012" spans="1:3" x14ac:dyDescent="0.2">
      <c r="A10012">
        <v>500.55</v>
      </c>
      <c r="B10012">
        <v>432</v>
      </c>
      <c r="C10012">
        <f t="shared" si="206"/>
        <v>1.1043462329949001</v>
      </c>
    </row>
    <row r="10013" spans="1:3" x14ac:dyDescent="0.2">
      <c r="A10013">
        <v>500.6</v>
      </c>
      <c r="B10013">
        <v>447</v>
      </c>
      <c r="C10013">
        <f t="shared" si="206"/>
        <v>1.143081204795656</v>
      </c>
    </row>
    <row r="10014" spans="1:3" x14ac:dyDescent="0.2">
      <c r="A10014">
        <v>500.65</v>
      </c>
      <c r="B10014">
        <v>419</v>
      </c>
      <c r="C10014">
        <f t="shared" si="206"/>
        <v>1.0717620125593115</v>
      </c>
    </row>
    <row r="10015" spans="1:3" x14ac:dyDescent="0.2">
      <c r="A10015">
        <v>500.7</v>
      </c>
      <c r="B10015">
        <v>439</v>
      </c>
      <c r="C10015">
        <f t="shared" si="206"/>
        <v>1.1232696785418816</v>
      </c>
    </row>
    <row r="10016" spans="1:3" x14ac:dyDescent="0.2">
      <c r="A10016">
        <v>500.75</v>
      </c>
      <c r="B10016">
        <v>433</v>
      </c>
      <c r="C10016">
        <f t="shared" si="206"/>
        <v>1.1083097636203079</v>
      </c>
    </row>
    <row r="10017" spans="1:3" x14ac:dyDescent="0.2">
      <c r="A10017">
        <v>500.8</v>
      </c>
      <c r="B10017">
        <v>438</v>
      </c>
      <c r="C10017">
        <f t="shared" si="206"/>
        <v>1.1216820108326824</v>
      </c>
    </row>
    <row r="10018" spans="1:3" x14ac:dyDescent="0.2">
      <c r="A10018">
        <v>500.85</v>
      </c>
      <c r="B10018">
        <v>432</v>
      </c>
      <c r="C10018">
        <f t="shared" si="206"/>
        <v>1.1066565906267212</v>
      </c>
    </row>
    <row r="10019" spans="1:3" x14ac:dyDescent="0.2">
      <c r="A10019">
        <v>500.9</v>
      </c>
      <c r="B10019">
        <v>437</v>
      </c>
      <c r="C10019">
        <f t="shared" si="206"/>
        <v>1.1199337094921002</v>
      </c>
    </row>
    <row r="10020" spans="1:3" x14ac:dyDescent="0.2">
      <c r="A10020">
        <v>500.95</v>
      </c>
      <c r="B10020">
        <v>479</v>
      </c>
      <c r="C10020">
        <f t="shared" si="206"/>
        <v>1.2281106581545009</v>
      </c>
    </row>
    <row r="10021" spans="1:3" x14ac:dyDescent="0.2">
      <c r="A10021">
        <v>501</v>
      </c>
      <c r="B10021">
        <v>398</v>
      </c>
      <c r="C10021">
        <f t="shared" si="206"/>
        <v>1.0209753136035982</v>
      </c>
    </row>
    <row r="10022" spans="1:3" x14ac:dyDescent="0.2">
      <c r="A10022">
        <v>501.05</v>
      </c>
      <c r="B10022">
        <v>406</v>
      </c>
      <c r="C10022">
        <f t="shared" si="206"/>
        <v>1.041800313053296</v>
      </c>
    </row>
    <row r="10023" spans="1:3" x14ac:dyDescent="0.2">
      <c r="A10023">
        <v>501.1</v>
      </c>
      <c r="B10023">
        <v>407</v>
      </c>
      <c r="C10023">
        <f t="shared" si="206"/>
        <v>1.0446611909650922</v>
      </c>
    </row>
    <row r="10024" spans="1:3" x14ac:dyDescent="0.2">
      <c r="A10024">
        <v>501.15</v>
      </c>
      <c r="B10024">
        <v>425</v>
      </c>
      <c r="C10024">
        <f t="shared" si="206"/>
        <v>1.0912312083566915</v>
      </c>
    </row>
    <row r="10025" spans="1:3" x14ac:dyDescent="0.2">
      <c r="A10025">
        <v>501.2</v>
      </c>
      <c r="B10025">
        <v>421</v>
      </c>
      <c r="C10025">
        <f t="shared" si="206"/>
        <v>1.0814467239784908</v>
      </c>
    </row>
    <row r="10026" spans="1:3" x14ac:dyDescent="0.2">
      <c r="A10026">
        <v>501.25</v>
      </c>
      <c r="B10026">
        <v>458</v>
      </c>
      <c r="C10026">
        <f t="shared" si="206"/>
        <v>1.1768585414320158</v>
      </c>
    </row>
    <row r="10027" spans="1:3" x14ac:dyDescent="0.2">
      <c r="A10027">
        <v>501.3</v>
      </c>
      <c r="B10027">
        <v>445</v>
      </c>
      <c r="C10027">
        <f t="shared" si="206"/>
        <v>1.1440078837996486</v>
      </c>
    </row>
    <row r="10028" spans="1:3" x14ac:dyDescent="0.2">
      <c r="A10028">
        <v>501.35</v>
      </c>
      <c r="B10028">
        <v>443</v>
      </c>
      <c r="C10028">
        <f t="shared" si="206"/>
        <v>1.1393446839154364</v>
      </c>
    </row>
    <row r="10029" spans="1:3" x14ac:dyDescent="0.2">
      <c r="A10029">
        <v>501.4</v>
      </c>
      <c r="B10029">
        <v>453</v>
      </c>
      <c r="C10029">
        <f t="shared" si="206"/>
        <v>1.1654082144556928</v>
      </c>
    </row>
    <row r="10030" spans="1:3" x14ac:dyDescent="0.2">
      <c r="A10030">
        <v>501.45</v>
      </c>
      <c r="B10030">
        <v>371</v>
      </c>
      <c r="C10030">
        <f t="shared" si="206"/>
        <v>0.95488941128022109</v>
      </c>
    </row>
    <row r="10031" spans="1:3" x14ac:dyDescent="0.2">
      <c r="A10031">
        <v>501.5</v>
      </c>
      <c r="B10031">
        <v>472</v>
      </c>
      <c r="C10031">
        <f t="shared" si="206"/>
        <v>1.2150543170468002</v>
      </c>
    </row>
    <row r="10032" spans="1:3" x14ac:dyDescent="0.2">
      <c r="A10032">
        <v>501.55</v>
      </c>
      <c r="B10032">
        <v>433</v>
      </c>
      <c r="C10032">
        <f t="shared" si="206"/>
        <v>1.1152464230982215</v>
      </c>
    </row>
    <row r="10033" spans="1:3" x14ac:dyDescent="0.2">
      <c r="A10033">
        <v>501.6</v>
      </c>
      <c r="B10033">
        <v>448</v>
      </c>
      <c r="C10033">
        <f t="shared" si="206"/>
        <v>1.1541334982095472</v>
      </c>
    </row>
    <row r="10034" spans="1:3" x14ac:dyDescent="0.2">
      <c r="A10034">
        <v>501.65</v>
      </c>
      <c r="B10034">
        <v>443</v>
      </c>
      <c r="C10034">
        <f t="shared" si="206"/>
        <v>1.1417721953985462</v>
      </c>
    </row>
    <row r="10035" spans="1:3" x14ac:dyDescent="0.2">
      <c r="A10035">
        <v>501.7</v>
      </c>
      <c r="B10035">
        <v>446</v>
      </c>
      <c r="C10035">
        <f t="shared" si="206"/>
        <v>1.1499735712351902</v>
      </c>
    </row>
    <row r="10036" spans="1:3" x14ac:dyDescent="0.2">
      <c r="A10036">
        <v>501.75</v>
      </c>
      <c r="B10036">
        <v>403</v>
      </c>
      <c r="C10036">
        <f t="shared" si="206"/>
        <v>1.0395573497736448</v>
      </c>
    </row>
    <row r="10037" spans="1:3" x14ac:dyDescent="0.2">
      <c r="A10037">
        <v>501.8</v>
      </c>
      <c r="B10037">
        <v>427</v>
      </c>
      <c r="C10037">
        <f t="shared" si="206"/>
        <v>1.1018643958454295</v>
      </c>
    </row>
    <row r="10038" spans="1:3" x14ac:dyDescent="0.2">
      <c r="A10038">
        <v>501.85</v>
      </c>
      <c r="B10038">
        <v>384</v>
      </c>
      <c r="C10038">
        <f t="shared" si="206"/>
        <v>0.99141974405535427</v>
      </c>
    </row>
    <row r="10039" spans="1:3" x14ac:dyDescent="0.2">
      <c r="A10039">
        <v>501.9</v>
      </c>
      <c r="B10039">
        <v>413</v>
      </c>
      <c r="C10039">
        <f t="shared" si="206"/>
        <v>1.0666046847963637</v>
      </c>
    </row>
    <row r="10040" spans="1:3" x14ac:dyDescent="0.2">
      <c r="A10040">
        <v>501.95</v>
      </c>
      <c r="B10040">
        <v>427</v>
      </c>
      <c r="C10040">
        <f t="shared" si="206"/>
        <v>1.1031501352026318</v>
      </c>
    </row>
    <row r="10041" spans="1:3" x14ac:dyDescent="0.2">
      <c r="A10041">
        <v>502</v>
      </c>
      <c r="B10041">
        <v>465</v>
      </c>
      <c r="C10041">
        <f t="shared" si="206"/>
        <v>1.2016176616261891</v>
      </c>
    </row>
    <row r="10042" spans="1:3" x14ac:dyDescent="0.2">
      <c r="A10042">
        <v>502.05</v>
      </c>
      <c r="B10042">
        <v>432</v>
      </c>
      <c r="C10042">
        <f t="shared" si="206"/>
        <v>1.116942885952892</v>
      </c>
    </row>
    <row r="10043" spans="1:3" x14ac:dyDescent="0.2">
      <c r="A10043">
        <v>502.1</v>
      </c>
      <c r="B10043">
        <v>400</v>
      </c>
      <c r="C10043">
        <f t="shared" si="206"/>
        <v>1.0346254655814595</v>
      </c>
    </row>
    <row r="10044" spans="1:3" x14ac:dyDescent="0.2">
      <c r="A10044">
        <v>502.15</v>
      </c>
      <c r="B10044">
        <v>435</v>
      </c>
      <c r="C10044">
        <f t="shared" si="206"/>
        <v>1.1255288044814158</v>
      </c>
    </row>
    <row r="10045" spans="1:3" x14ac:dyDescent="0.2">
      <c r="A10045">
        <v>502.2</v>
      </c>
      <c r="B10045">
        <v>458</v>
      </c>
      <c r="C10045">
        <f t="shared" si="206"/>
        <v>1.185356448071639</v>
      </c>
    </row>
    <row r="10046" spans="1:3" x14ac:dyDescent="0.2">
      <c r="A10046">
        <v>502.25</v>
      </c>
      <c r="B10046">
        <v>423</v>
      </c>
      <c r="C10046">
        <f t="shared" si="206"/>
        <v>1.0953772318634791</v>
      </c>
    </row>
    <row r="10047" spans="1:3" x14ac:dyDescent="0.2">
      <c r="A10047">
        <v>502.3</v>
      </c>
      <c r="B10047">
        <v>422</v>
      </c>
      <c r="C10047">
        <f t="shared" si="206"/>
        <v>1.0930424309401805</v>
      </c>
    </row>
    <row r="10048" spans="1:3" x14ac:dyDescent="0.2">
      <c r="A10048">
        <v>502.35</v>
      </c>
      <c r="B10048">
        <v>399</v>
      </c>
      <c r="C10048">
        <f t="shared" si="206"/>
        <v>1.0338215988392179</v>
      </c>
    </row>
    <row r="10049" spans="1:3" x14ac:dyDescent="0.2">
      <c r="A10049">
        <v>502.4</v>
      </c>
      <c r="B10049">
        <v>441</v>
      </c>
      <c r="C10049">
        <f t="shared" si="206"/>
        <v>1.1430249988120489</v>
      </c>
    </row>
    <row r="10050" spans="1:3" x14ac:dyDescent="0.2">
      <c r="A10050">
        <v>502.45</v>
      </c>
      <c r="B10050">
        <v>402</v>
      </c>
      <c r="C10050">
        <f t="shared" si="206"/>
        <v>1.0424995785915883</v>
      </c>
    </row>
    <row r="10051" spans="1:3" x14ac:dyDescent="0.2">
      <c r="A10051">
        <v>502.5</v>
      </c>
      <c r="B10051">
        <v>410</v>
      </c>
      <c r="C10051">
        <f t="shared" ref="C10051:C10114" si="207">B10051/AVERAGE(B10051:B10650)</f>
        <v>1.0635492280621355</v>
      </c>
    </row>
    <row r="10052" spans="1:3" x14ac:dyDescent="0.2">
      <c r="A10052">
        <v>502.55</v>
      </c>
      <c r="B10052">
        <v>426</v>
      </c>
      <c r="C10052">
        <f t="shared" si="207"/>
        <v>1.105359436422372</v>
      </c>
    </row>
    <row r="10053" spans="1:3" x14ac:dyDescent="0.2">
      <c r="A10053">
        <v>502.6</v>
      </c>
      <c r="B10053">
        <v>408</v>
      </c>
      <c r="C10053">
        <f t="shared" si="207"/>
        <v>1.0591762827585312</v>
      </c>
    </row>
    <row r="10054" spans="1:3" x14ac:dyDescent="0.2">
      <c r="A10054">
        <v>502.65</v>
      </c>
      <c r="B10054">
        <v>446</v>
      </c>
      <c r="C10054">
        <f t="shared" si="207"/>
        <v>1.1581908677775374</v>
      </c>
    </row>
    <row r="10055" spans="1:3" x14ac:dyDescent="0.2">
      <c r="A10055">
        <v>502.7</v>
      </c>
      <c r="B10055">
        <v>410</v>
      </c>
      <c r="C10055">
        <f t="shared" si="207"/>
        <v>1.0652117433099506</v>
      </c>
    </row>
    <row r="10056" spans="1:3" x14ac:dyDescent="0.2">
      <c r="A10056">
        <v>502.75</v>
      </c>
      <c r="B10056">
        <v>431</v>
      </c>
      <c r="C10056">
        <f t="shared" si="207"/>
        <v>1.1200041577880568</v>
      </c>
    </row>
    <row r="10057" spans="1:3" x14ac:dyDescent="0.2">
      <c r="A10057">
        <v>502.8</v>
      </c>
      <c r="B10057">
        <v>442</v>
      </c>
      <c r="C10057">
        <f t="shared" si="207"/>
        <v>1.1490617295718748</v>
      </c>
    </row>
    <row r="10058" spans="1:3" x14ac:dyDescent="0.2">
      <c r="A10058">
        <v>502.85</v>
      </c>
      <c r="B10058">
        <v>423</v>
      </c>
      <c r="C10058">
        <f t="shared" si="207"/>
        <v>1.1002588079229039</v>
      </c>
    </row>
    <row r="10059" spans="1:3" x14ac:dyDescent="0.2">
      <c r="A10059">
        <v>502.9</v>
      </c>
      <c r="B10059">
        <v>416</v>
      </c>
      <c r="C10059">
        <f t="shared" si="207"/>
        <v>1.0823186595899676</v>
      </c>
    </row>
    <row r="10060" spans="1:3" x14ac:dyDescent="0.2">
      <c r="A10060">
        <v>502.95</v>
      </c>
      <c r="B10060">
        <v>406</v>
      </c>
      <c r="C10060">
        <f t="shared" si="207"/>
        <v>1.0567412805830296</v>
      </c>
    </row>
    <row r="10061" spans="1:3" x14ac:dyDescent="0.2">
      <c r="A10061">
        <v>503</v>
      </c>
      <c r="B10061">
        <v>408</v>
      </c>
      <c r="C10061">
        <f t="shared" si="207"/>
        <v>1.062186507454397</v>
      </c>
    </row>
    <row r="10062" spans="1:3" x14ac:dyDescent="0.2">
      <c r="A10062">
        <v>503.05</v>
      </c>
      <c r="B10062">
        <v>438</v>
      </c>
      <c r="C10062">
        <f t="shared" si="207"/>
        <v>1.1405606454496926</v>
      </c>
    </row>
    <row r="10063" spans="1:3" x14ac:dyDescent="0.2">
      <c r="A10063">
        <v>503.1</v>
      </c>
      <c r="B10063">
        <v>446</v>
      </c>
      <c r="C10063">
        <f t="shared" si="207"/>
        <v>1.161962657403387</v>
      </c>
    </row>
    <row r="10064" spans="1:3" x14ac:dyDescent="0.2">
      <c r="A10064">
        <v>503.15</v>
      </c>
      <c r="B10064">
        <v>396</v>
      </c>
      <c r="C10064">
        <f t="shared" si="207"/>
        <v>1.0320652598841098</v>
      </c>
    </row>
    <row r="10065" spans="1:3" x14ac:dyDescent="0.2">
      <c r="A10065">
        <v>503.2</v>
      </c>
      <c r="B10065">
        <v>405</v>
      </c>
      <c r="C10065">
        <f t="shared" si="207"/>
        <v>1.0556955426188201</v>
      </c>
    </row>
    <row r="10066" spans="1:3" x14ac:dyDescent="0.2">
      <c r="A10066">
        <v>503.25</v>
      </c>
      <c r="B10066">
        <v>438</v>
      </c>
      <c r="C10066">
        <f t="shared" si="207"/>
        <v>1.1419930124628461</v>
      </c>
    </row>
    <row r="10067" spans="1:3" x14ac:dyDescent="0.2">
      <c r="A10067">
        <v>503.3</v>
      </c>
      <c r="B10067">
        <v>444</v>
      </c>
      <c r="C10067">
        <f t="shared" si="207"/>
        <v>1.1580040947442087</v>
      </c>
    </row>
    <row r="10068" spans="1:3" x14ac:dyDescent="0.2">
      <c r="A10068">
        <v>503.35</v>
      </c>
      <c r="B10068">
        <v>398</v>
      </c>
      <c r="C10068">
        <f t="shared" si="207"/>
        <v>1.0384640473136049</v>
      </c>
    </row>
    <row r="10069" spans="1:3" x14ac:dyDescent="0.2">
      <c r="A10069">
        <v>503.4</v>
      </c>
      <c r="B10069">
        <v>399</v>
      </c>
      <c r="C10069">
        <f t="shared" si="207"/>
        <v>1.0413041965342056</v>
      </c>
    </row>
    <row r="10070" spans="1:3" x14ac:dyDescent="0.2">
      <c r="A10070">
        <v>503.45</v>
      </c>
      <c r="B10070">
        <v>400</v>
      </c>
      <c r="C10070">
        <f t="shared" si="207"/>
        <v>1.0442546414943283</v>
      </c>
    </row>
    <row r="10071" spans="1:3" x14ac:dyDescent="0.2">
      <c r="A10071">
        <v>503.5</v>
      </c>
      <c r="B10071">
        <v>417</v>
      </c>
      <c r="C10071">
        <f t="shared" si="207"/>
        <v>1.088891306713089</v>
      </c>
    </row>
    <row r="10072" spans="1:3" x14ac:dyDescent="0.2">
      <c r="A10072">
        <v>503.55</v>
      </c>
      <c r="B10072">
        <v>404</v>
      </c>
      <c r="C10072">
        <f t="shared" si="207"/>
        <v>1.0552849138662872</v>
      </c>
    </row>
    <row r="10073" spans="1:3" x14ac:dyDescent="0.2">
      <c r="A10073">
        <v>503.6</v>
      </c>
      <c r="B10073">
        <v>410</v>
      </c>
      <c r="C10073">
        <f t="shared" si="207"/>
        <v>1.0712792642140467</v>
      </c>
    </row>
    <row r="10074" spans="1:3" x14ac:dyDescent="0.2">
      <c r="A10074">
        <v>503.65</v>
      </c>
      <c r="B10074">
        <v>392</v>
      </c>
      <c r="C10074">
        <f t="shared" si="207"/>
        <v>1.0246267648891076</v>
      </c>
    </row>
    <row r="10075" spans="1:3" x14ac:dyDescent="0.2">
      <c r="A10075">
        <v>503.7</v>
      </c>
      <c r="B10075">
        <v>396</v>
      </c>
      <c r="C10075">
        <f t="shared" si="207"/>
        <v>1.0353211848675783</v>
      </c>
    </row>
    <row r="10076" spans="1:3" x14ac:dyDescent="0.2">
      <c r="A10076">
        <v>503.75</v>
      </c>
      <c r="B10076">
        <v>406</v>
      </c>
      <c r="C10076">
        <f t="shared" si="207"/>
        <v>1.0616044346825646</v>
      </c>
    </row>
    <row r="10077" spans="1:3" x14ac:dyDescent="0.2">
      <c r="A10077">
        <v>503.8</v>
      </c>
      <c r="B10077">
        <v>372</v>
      </c>
      <c r="C10077">
        <f t="shared" si="207"/>
        <v>0.97302387221650655</v>
      </c>
    </row>
    <row r="10078" spans="1:3" x14ac:dyDescent="0.2">
      <c r="A10078">
        <v>503.85</v>
      </c>
      <c r="B10078">
        <v>400</v>
      </c>
      <c r="C10078">
        <f t="shared" si="207"/>
        <v>1.0463534581981795</v>
      </c>
    </row>
    <row r="10079" spans="1:3" x14ac:dyDescent="0.2">
      <c r="A10079">
        <v>503.9</v>
      </c>
      <c r="B10079">
        <v>474</v>
      </c>
      <c r="C10079">
        <f t="shared" si="207"/>
        <v>1.2401397119422315</v>
      </c>
    </row>
    <row r="10080" spans="1:3" x14ac:dyDescent="0.2">
      <c r="A10080">
        <v>503.95</v>
      </c>
      <c r="B10080">
        <v>390</v>
      </c>
      <c r="C10080">
        <f t="shared" si="207"/>
        <v>1.020955771672404</v>
      </c>
    </row>
    <row r="10081" spans="1:3" x14ac:dyDescent="0.2">
      <c r="A10081">
        <v>504</v>
      </c>
      <c r="B10081">
        <v>430</v>
      </c>
      <c r="C10081">
        <f t="shared" si="207"/>
        <v>1.1258165442668446</v>
      </c>
    </row>
    <row r="10082" spans="1:3" x14ac:dyDescent="0.2">
      <c r="A10082">
        <v>504.05</v>
      </c>
      <c r="B10082">
        <v>470</v>
      </c>
      <c r="C10082">
        <f t="shared" si="207"/>
        <v>1.2310163742639002</v>
      </c>
    </row>
    <row r="10083" spans="1:3" x14ac:dyDescent="0.2">
      <c r="A10083">
        <v>504.1</v>
      </c>
      <c r="B10083">
        <v>388</v>
      </c>
      <c r="C10083">
        <f t="shared" si="207"/>
        <v>1.0168381052217781</v>
      </c>
    </row>
    <row r="10084" spans="1:3" x14ac:dyDescent="0.2">
      <c r="A10084">
        <v>504.15</v>
      </c>
      <c r="B10084">
        <v>411</v>
      </c>
      <c r="C10084">
        <f t="shared" si="207"/>
        <v>1.0772933986291375</v>
      </c>
    </row>
    <row r="10085" spans="1:3" x14ac:dyDescent="0.2">
      <c r="A10085">
        <v>504.2</v>
      </c>
      <c r="B10085">
        <v>440</v>
      </c>
      <c r="C10085">
        <f t="shared" si="207"/>
        <v>1.1534529312559529</v>
      </c>
    </row>
    <row r="10086" spans="1:3" x14ac:dyDescent="0.2">
      <c r="A10086">
        <v>504.25</v>
      </c>
      <c r="B10086">
        <v>392</v>
      </c>
      <c r="C10086">
        <f t="shared" si="207"/>
        <v>1.028124808756546</v>
      </c>
    </row>
    <row r="10087" spans="1:3" x14ac:dyDescent="0.2">
      <c r="A10087">
        <v>504.3</v>
      </c>
      <c r="B10087">
        <v>394</v>
      </c>
      <c r="C10087">
        <f t="shared" si="207"/>
        <v>1.033542023713756</v>
      </c>
    </row>
    <row r="10088" spans="1:3" x14ac:dyDescent="0.2">
      <c r="A10088">
        <v>504.35</v>
      </c>
      <c r="B10088">
        <v>411</v>
      </c>
      <c r="C10088">
        <f t="shared" si="207"/>
        <v>1.0781883288080905</v>
      </c>
    </row>
    <row r="10089" spans="1:3" x14ac:dyDescent="0.2">
      <c r="A10089">
        <v>504.4</v>
      </c>
      <c r="B10089">
        <v>392</v>
      </c>
      <c r="C10089">
        <f t="shared" si="207"/>
        <v>1.028610413805771</v>
      </c>
    </row>
    <row r="10090" spans="1:3" x14ac:dyDescent="0.2">
      <c r="A10090">
        <v>504.45</v>
      </c>
      <c r="B10090">
        <v>438</v>
      </c>
      <c r="C10090">
        <f t="shared" si="207"/>
        <v>1.1496364733982518</v>
      </c>
    </row>
    <row r="10091" spans="1:3" x14ac:dyDescent="0.2">
      <c r="A10091">
        <v>504.5</v>
      </c>
      <c r="B10091">
        <v>412</v>
      </c>
      <c r="C10091">
        <f t="shared" si="207"/>
        <v>1.08180966801747</v>
      </c>
    </row>
    <row r="10092" spans="1:3" x14ac:dyDescent="0.2">
      <c r="A10092">
        <v>504.55</v>
      </c>
      <c r="B10092">
        <v>442</v>
      </c>
      <c r="C10092">
        <f t="shared" si="207"/>
        <v>1.1609073637947487</v>
      </c>
    </row>
    <row r="10093" spans="1:3" x14ac:dyDescent="0.2">
      <c r="A10093">
        <v>504.6</v>
      </c>
      <c r="B10093">
        <v>411</v>
      </c>
      <c r="C10093">
        <f t="shared" si="207"/>
        <v>1.0800252268666128</v>
      </c>
    </row>
    <row r="10094" spans="1:3" x14ac:dyDescent="0.2">
      <c r="A10094">
        <v>504.65</v>
      </c>
      <c r="B10094">
        <v>421</v>
      </c>
      <c r="C10094">
        <f t="shared" si="207"/>
        <v>1.1065115973454234</v>
      </c>
    </row>
    <row r="10095" spans="1:3" x14ac:dyDescent="0.2">
      <c r="A10095">
        <v>504.7</v>
      </c>
      <c r="B10095">
        <v>456</v>
      </c>
      <c r="C10095">
        <f t="shared" si="207"/>
        <v>1.1988852470509876</v>
      </c>
    </row>
    <row r="10096" spans="1:3" x14ac:dyDescent="0.2">
      <c r="A10096">
        <v>504.75</v>
      </c>
      <c r="B10096">
        <v>429</v>
      </c>
      <c r="C10096">
        <f t="shared" si="207"/>
        <v>1.1284128570677048</v>
      </c>
    </row>
    <row r="10097" spans="1:3" x14ac:dyDescent="0.2">
      <c r="A10097">
        <v>504.8</v>
      </c>
      <c r="B10097">
        <v>391</v>
      </c>
      <c r="C10097">
        <f t="shared" si="207"/>
        <v>1.0286992172940739</v>
      </c>
    </row>
    <row r="10098" spans="1:3" x14ac:dyDescent="0.2">
      <c r="A10098">
        <v>504.85</v>
      </c>
      <c r="B10098">
        <v>409</v>
      </c>
      <c r="C10098">
        <f t="shared" si="207"/>
        <v>1.0761222762573397</v>
      </c>
    </row>
    <row r="10099" spans="1:3" x14ac:dyDescent="0.2">
      <c r="A10099">
        <v>504.9</v>
      </c>
      <c r="B10099">
        <v>397</v>
      </c>
      <c r="C10099">
        <f t="shared" si="207"/>
        <v>1.0448284937275201</v>
      </c>
    </row>
    <row r="10100" spans="1:3" x14ac:dyDescent="0.2">
      <c r="A10100">
        <v>504.95</v>
      </c>
      <c r="B10100">
        <v>449</v>
      </c>
      <c r="C10100">
        <f t="shared" si="207"/>
        <v>1.1819262678067679</v>
      </c>
    </row>
    <row r="10101" spans="1:3" x14ac:dyDescent="0.2">
      <c r="A10101">
        <v>505</v>
      </c>
      <c r="B10101">
        <v>437</v>
      </c>
      <c r="C10101">
        <f t="shared" si="207"/>
        <v>1.1508732503171266</v>
      </c>
    </row>
    <row r="10102" spans="1:3" x14ac:dyDescent="0.2">
      <c r="A10102">
        <v>505.05</v>
      </c>
      <c r="B10102">
        <v>415</v>
      </c>
      <c r="C10102">
        <f t="shared" si="207"/>
        <v>1.093385675330321</v>
      </c>
    </row>
    <row r="10103" spans="1:3" x14ac:dyDescent="0.2">
      <c r="A10103">
        <v>505.1</v>
      </c>
      <c r="B10103">
        <v>413</v>
      </c>
      <c r="C10103">
        <f t="shared" si="207"/>
        <v>1.0885178498477919</v>
      </c>
    </row>
    <row r="10104" spans="1:3" x14ac:dyDescent="0.2">
      <c r="A10104">
        <v>505.15</v>
      </c>
      <c r="B10104">
        <v>429</v>
      </c>
      <c r="C10104">
        <f t="shared" si="207"/>
        <v>1.1309910891611157</v>
      </c>
    </row>
    <row r="10105" spans="1:3" x14ac:dyDescent="0.2">
      <c r="A10105">
        <v>505.2</v>
      </c>
      <c r="B10105">
        <v>422</v>
      </c>
      <c r="C10105">
        <f t="shared" si="207"/>
        <v>1.112820287434624</v>
      </c>
    </row>
    <row r="10106" spans="1:3" x14ac:dyDescent="0.2">
      <c r="A10106">
        <v>505.25</v>
      </c>
      <c r="B10106">
        <v>379</v>
      </c>
      <c r="C10106">
        <f t="shared" si="207"/>
        <v>0.99985490232288188</v>
      </c>
    </row>
    <row r="10107" spans="1:3" x14ac:dyDescent="0.2">
      <c r="A10107">
        <v>505.3</v>
      </c>
      <c r="B10107">
        <v>421</v>
      </c>
      <c r="C10107">
        <f t="shared" si="207"/>
        <v>1.111101336312692</v>
      </c>
    </row>
    <row r="10108" spans="1:3" x14ac:dyDescent="0.2">
      <c r="A10108">
        <v>505.35</v>
      </c>
      <c r="B10108">
        <v>449</v>
      </c>
      <c r="C10108">
        <f t="shared" si="207"/>
        <v>1.1852125595575911</v>
      </c>
    </row>
    <row r="10109" spans="1:3" x14ac:dyDescent="0.2">
      <c r="A10109">
        <v>505.4</v>
      </c>
      <c r="B10109">
        <v>408</v>
      </c>
      <c r="C10109">
        <f t="shared" si="207"/>
        <v>1.07762605319458</v>
      </c>
    </row>
    <row r="10110" spans="1:3" x14ac:dyDescent="0.2">
      <c r="A10110">
        <v>505.45</v>
      </c>
      <c r="B10110">
        <v>388</v>
      </c>
      <c r="C10110">
        <f t="shared" si="207"/>
        <v>1.0251126170755227</v>
      </c>
    </row>
    <row r="10111" spans="1:3" x14ac:dyDescent="0.2">
      <c r="A10111">
        <v>505.5</v>
      </c>
      <c r="B10111">
        <v>406</v>
      </c>
      <c r="C10111">
        <f t="shared" si="207"/>
        <v>1.0727780371156539</v>
      </c>
    </row>
    <row r="10112" spans="1:3" x14ac:dyDescent="0.2">
      <c r="A10112">
        <v>505.55</v>
      </c>
      <c r="B10112">
        <v>413</v>
      </c>
      <c r="C10112">
        <f t="shared" si="207"/>
        <v>1.0913751414867894</v>
      </c>
    </row>
    <row r="10113" spans="1:3" x14ac:dyDescent="0.2">
      <c r="A10113">
        <v>505.6</v>
      </c>
      <c r="B10113">
        <v>432</v>
      </c>
      <c r="C10113">
        <f t="shared" si="207"/>
        <v>1.1418099802650126</v>
      </c>
    </row>
    <row r="10114" spans="1:3" x14ac:dyDescent="0.2">
      <c r="A10114">
        <v>505.65</v>
      </c>
      <c r="B10114">
        <v>405</v>
      </c>
      <c r="C10114">
        <f t="shared" si="207"/>
        <v>1.0708006327858883</v>
      </c>
    </row>
    <row r="10115" spans="1:3" x14ac:dyDescent="0.2">
      <c r="A10115">
        <v>505.7</v>
      </c>
      <c r="B10115">
        <v>410</v>
      </c>
      <c r="C10115">
        <f t="shared" ref="C10115:C10178" si="208">B10115/AVERAGE(B10115:B10714)</f>
        <v>1.0842927414094043</v>
      </c>
    </row>
    <row r="10116" spans="1:3" x14ac:dyDescent="0.2">
      <c r="A10116">
        <v>505.75</v>
      </c>
      <c r="B10116">
        <v>417</v>
      </c>
      <c r="C10116">
        <f t="shared" si="208"/>
        <v>1.1031356918627209</v>
      </c>
    </row>
    <row r="10117" spans="1:3" x14ac:dyDescent="0.2">
      <c r="A10117">
        <v>505.8</v>
      </c>
      <c r="B10117">
        <v>433</v>
      </c>
      <c r="C10117">
        <f t="shared" si="208"/>
        <v>1.1458815745947735</v>
      </c>
    </row>
    <row r="10118" spans="1:3" x14ac:dyDescent="0.2">
      <c r="A10118">
        <v>505.85</v>
      </c>
      <c r="B10118">
        <v>379</v>
      </c>
      <c r="C10118">
        <f t="shared" si="208"/>
        <v>1.003464024888026</v>
      </c>
    </row>
    <row r="10119" spans="1:3" x14ac:dyDescent="0.2">
      <c r="A10119">
        <v>505.9</v>
      </c>
      <c r="B10119">
        <v>407</v>
      </c>
      <c r="C10119">
        <f t="shared" si="208"/>
        <v>1.0778601694915253</v>
      </c>
    </row>
    <row r="10120" spans="1:3" x14ac:dyDescent="0.2">
      <c r="A10120">
        <v>505.95</v>
      </c>
      <c r="B10120">
        <v>429</v>
      </c>
      <c r="C10120">
        <f t="shared" si="208"/>
        <v>1.1365041239116229</v>
      </c>
    </row>
    <row r="10121" spans="1:3" x14ac:dyDescent="0.2">
      <c r="A10121">
        <v>506</v>
      </c>
      <c r="B10121">
        <v>413</v>
      </c>
      <c r="C10121">
        <f t="shared" si="208"/>
        <v>1.0944456222175112</v>
      </c>
    </row>
    <row r="10122" spans="1:3" x14ac:dyDescent="0.2">
      <c r="A10122">
        <v>506.05</v>
      </c>
      <c r="B10122">
        <v>401</v>
      </c>
      <c r="C10122">
        <f t="shared" si="208"/>
        <v>1.0632280416453079</v>
      </c>
    </row>
    <row r="10123" spans="1:3" x14ac:dyDescent="0.2">
      <c r="A10123">
        <v>506.1</v>
      </c>
      <c r="B10123">
        <v>397</v>
      </c>
      <c r="C10123">
        <f t="shared" si="208"/>
        <v>1.0529386802461276</v>
      </c>
    </row>
    <row r="10124" spans="1:3" x14ac:dyDescent="0.2">
      <c r="A10124">
        <v>506.15</v>
      </c>
      <c r="B10124">
        <v>415</v>
      </c>
      <c r="C10124">
        <f t="shared" si="208"/>
        <v>1.1010196591702999</v>
      </c>
    </row>
    <row r="10125" spans="1:3" x14ac:dyDescent="0.2">
      <c r="A10125">
        <v>506.2</v>
      </c>
      <c r="B10125">
        <v>407</v>
      </c>
      <c r="C10125">
        <f t="shared" si="208"/>
        <v>1.0802680763530998</v>
      </c>
    </row>
    <row r="10126" spans="1:3" x14ac:dyDescent="0.2">
      <c r="A10126">
        <v>506.25</v>
      </c>
      <c r="B10126">
        <v>406</v>
      </c>
      <c r="C10126">
        <f t="shared" si="208"/>
        <v>1.0777473487680675</v>
      </c>
    </row>
    <row r="10127" spans="1:3" x14ac:dyDescent="0.2">
      <c r="A10127">
        <v>506.3</v>
      </c>
      <c r="B10127">
        <v>398</v>
      </c>
      <c r="C10127">
        <f t="shared" si="208"/>
        <v>1.0569271215997309</v>
      </c>
    </row>
    <row r="10128" spans="1:3" x14ac:dyDescent="0.2">
      <c r="A10128">
        <v>506.35</v>
      </c>
      <c r="B10128">
        <v>405</v>
      </c>
      <c r="C10128">
        <f t="shared" si="208"/>
        <v>1.0757686433362108</v>
      </c>
    </row>
    <row r="10129" spans="1:3" x14ac:dyDescent="0.2">
      <c r="A10129">
        <v>506.4</v>
      </c>
      <c r="B10129">
        <v>459</v>
      </c>
      <c r="C10129">
        <f t="shared" si="208"/>
        <v>1.219587802350607</v>
      </c>
    </row>
    <row r="10130" spans="1:3" x14ac:dyDescent="0.2">
      <c r="A10130">
        <v>506.45</v>
      </c>
      <c r="B10130">
        <v>427</v>
      </c>
      <c r="C10130">
        <f t="shared" si="208"/>
        <v>1.1352156112085925</v>
      </c>
    </row>
    <row r="10131" spans="1:3" x14ac:dyDescent="0.2">
      <c r="A10131">
        <v>506.5</v>
      </c>
      <c r="B10131">
        <v>392</v>
      </c>
      <c r="C10131">
        <f t="shared" si="208"/>
        <v>1.042539327934469</v>
      </c>
    </row>
    <row r="10132" spans="1:3" x14ac:dyDescent="0.2">
      <c r="A10132">
        <v>506.55</v>
      </c>
      <c r="B10132">
        <v>434</v>
      </c>
      <c r="C10132">
        <f t="shared" si="208"/>
        <v>1.1544293022884655</v>
      </c>
    </row>
    <row r="10133" spans="1:3" x14ac:dyDescent="0.2">
      <c r="A10133">
        <v>506.6</v>
      </c>
      <c r="B10133">
        <v>412</v>
      </c>
      <c r="C10133">
        <f t="shared" si="208"/>
        <v>1.0960507588555315</v>
      </c>
    </row>
    <row r="10134" spans="1:3" x14ac:dyDescent="0.2">
      <c r="A10134">
        <v>506.65</v>
      </c>
      <c r="B10134">
        <v>451</v>
      </c>
      <c r="C10134">
        <f t="shared" si="208"/>
        <v>1.2002395156461378</v>
      </c>
    </row>
    <row r="10135" spans="1:3" x14ac:dyDescent="0.2">
      <c r="A10135">
        <v>506.7</v>
      </c>
      <c r="B10135">
        <v>406</v>
      </c>
      <c r="C10135">
        <f t="shared" si="208"/>
        <v>1.081004322242241</v>
      </c>
    </row>
    <row r="10136" spans="1:3" x14ac:dyDescent="0.2">
      <c r="A10136">
        <v>506.75</v>
      </c>
      <c r="B10136">
        <v>432</v>
      </c>
      <c r="C10136">
        <f t="shared" si="208"/>
        <v>1.1504354078453303</v>
      </c>
    </row>
    <row r="10137" spans="1:3" x14ac:dyDescent="0.2">
      <c r="A10137">
        <v>506.8</v>
      </c>
      <c r="B10137">
        <v>427</v>
      </c>
      <c r="C10137">
        <f t="shared" si="208"/>
        <v>1.1378019371943988</v>
      </c>
    </row>
    <row r="10138" spans="1:3" x14ac:dyDescent="0.2">
      <c r="A10138">
        <v>506.85</v>
      </c>
      <c r="B10138">
        <v>437</v>
      </c>
      <c r="C10138">
        <f t="shared" si="208"/>
        <v>1.1651469098277609</v>
      </c>
    </row>
    <row r="10139" spans="1:3" x14ac:dyDescent="0.2">
      <c r="A10139">
        <v>506.9</v>
      </c>
      <c r="B10139">
        <v>423</v>
      </c>
      <c r="C10139">
        <f t="shared" si="208"/>
        <v>1.1283861588187958</v>
      </c>
    </row>
    <row r="10140" spans="1:3" x14ac:dyDescent="0.2">
      <c r="A10140">
        <v>506.95</v>
      </c>
      <c r="B10140">
        <v>401</v>
      </c>
      <c r="C10140">
        <f t="shared" si="208"/>
        <v>1.070156164517607</v>
      </c>
    </row>
    <row r="10141" spans="1:3" x14ac:dyDescent="0.2">
      <c r="A10141">
        <v>507</v>
      </c>
      <c r="B10141">
        <v>404</v>
      </c>
      <c r="C10141">
        <f t="shared" si="208"/>
        <v>1.0785077083935841</v>
      </c>
    </row>
    <row r="10142" spans="1:3" x14ac:dyDescent="0.2">
      <c r="A10142">
        <v>507.05</v>
      </c>
      <c r="B10142">
        <v>416</v>
      </c>
      <c r="C10142">
        <f t="shared" si="208"/>
        <v>1.1107748722786905</v>
      </c>
    </row>
    <row r="10143" spans="1:3" x14ac:dyDescent="0.2">
      <c r="A10143">
        <v>507.1</v>
      </c>
      <c r="B10143">
        <v>401</v>
      </c>
      <c r="C10143">
        <f t="shared" si="208"/>
        <v>1.0711805246380424</v>
      </c>
    </row>
    <row r="10144" spans="1:3" x14ac:dyDescent="0.2">
      <c r="A10144">
        <v>507.15</v>
      </c>
      <c r="B10144">
        <v>406</v>
      </c>
      <c r="C10144">
        <f t="shared" si="208"/>
        <v>1.0847107438016528</v>
      </c>
    </row>
    <row r="10145" spans="1:3" x14ac:dyDescent="0.2">
      <c r="A10145">
        <v>507.2</v>
      </c>
      <c r="B10145">
        <v>397</v>
      </c>
      <c r="C10145">
        <f t="shared" si="208"/>
        <v>1.0609583366738822</v>
      </c>
    </row>
    <row r="10146" spans="1:3" x14ac:dyDescent="0.2">
      <c r="A10146">
        <v>507.25</v>
      </c>
      <c r="B10146">
        <v>449</v>
      </c>
      <c r="C10146">
        <f t="shared" si="208"/>
        <v>1.2002138465650896</v>
      </c>
    </row>
    <row r="10147" spans="1:3" x14ac:dyDescent="0.2">
      <c r="A10147">
        <v>507.3</v>
      </c>
      <c r="B10147">
        <v>396</v>
      </c>
      <c r="C10147">
        <f t="shared" si="208"/>
        <v>1.0589839815301785</v>
      </c>
    </row>
    <row r="10148" spans="1:3" x14ac:dyDescent="0.2">
      <c r="A10148">
        <v>507.35</v>
      </c>
      <c r="B10148">
        <v>410</v>
      </c>
      <c r="C10148">
        <f t="shared" si="208"/>
        <v>1.0966183144174104</v>
      </c>
    </row>
    <row r="10149" spans="1:3" x14ac:dyDescent="0.2">
      <c r="A10149">
        <v>507.4</v>
      </c>
      <c r="B10149">
        <v>403</v>
      </c>
      <c r="C10149">
        <f t="shared" si="208"/>
        <v>1.0782416367155101</v>
      </c>
    </row>
    <row r="10150" spans="1:3" x14ac:dyDescent="0.2">
      <c r="A10150">
        <v>507.45</v>
      </c>
      <c r="B10150">
        <v>410</v>
      </c>
      <c r="C10150">
        <f t="shared" si="208"/>
        <v>1.0971514202758934</v>
      </c>
    </row>
    <row r="10151" spans="1:3" x14ac:dyDescent="0.2">
      <c r="A10151">
        <v>507.5</v>
      </c>
      <c r="B10151">
        <v>403</v>
      </c>
      <c r="C10151">
        <f t="shared" si="208"/>
        <v>1.0787996680616405</v>
      </c>
    </row>
    <row r="10152" spans="1:3" x14ac:dyDescent="0.2">
      <c r="A10152">
        <v>507.55</v>
      </c>
      <c r="B10152">
        <v>363</v>
      </c>
      <c r="C10152">
        <f t="shared" si="208"/>
        <v>0.97199164569164043</v>
      </c>
    </row>
    <row r="10153" spans="1:3" x14ac:dyDescent="0.2">
      <c r="A10153">
        <v>507.6</v>
      </c>
      <c r="B10153">
        <v>414</v>
      </c>
      <c r="C10153">
        <f t="shared" si="208"/>
        <v>1.1086316165312862</v>
      </c>
    </row>
    <row r="10154" spans="1:3" x14ac:dyDescent="0.2">
      <c r="A10154">
        <v>507.65</v>
      </c>
      <c r="B10154">
        <v>389</v>
      </c>
      <c r="C10154">
        <f t="shared" si="208"/>
        <v>1.0420945475327272</v>
      </c>
    </row>
    <row r="10155" spans="1:3" x14ac:dyDescent="0.2">
      <c r="A10155">
        <v>507.7</v>
      </c>
      <c r="B10155">
        <v>384</v>
      </c>
      <c r="C10155">
        <f t="shared" si="208"/>
        <v>1.0289618828573344</v>
      </c>
    </row>
    <row r="10156" spans="1:3" x14ac:dyDescent="0.2">
      <c r="A10156">
        <v>507.75</v>
      </c>
      <c r="B10156">
        <v>405</v>
      </c>
      <c r="C10156">
        <f t="shared" si="208"/>
        <v>1.0854610752765022</v>
      </c>
    </row>
    <row r="10157" spans="1:3" x14ac:dyDescent="0.2">
      <c r="A10157">
        <v>507.8</v>
      </c>
      <c r="B10157">
        <v>395</v>
      </c>
      <c r="C10157">
        <f t="shared" si="208"/>
        <v>1.0589481115425345</v>
      </c>
    </row>
    <row r="10158" spans="1:3" x14ac:dyDescent="0.2">
      <c r="A10158">
        <v>507.85</v>
      </c>
      <c r="B10158">
        <v>415</v>
      </c>
      <c r="C10158">
        <f t="shared" si="208"/>
        <v>1.1129585925767003</v>
      </c>
    </row>
    <row r="10159" spans="1:3" x14ac:dyDescent="0.2">
      <c r="A10159">
        <v>507.9</v>
      </c>
      <c r="B10159">
        <v>416</v>
      </c>
      <c r="C10159">
        <f t="shared" si="208"/>
        <v>1.116019530341781</v>
      </c>
    </row>
    <row r="10160" spans="1:3" x14ac:dyDescent="0.2">
      <c r="A10160">
        <v>507.95</v>
      </c>
      <c r="B10160">
        <v>405</v>
      </c>
      <c r="C10160">
        <f t="shared" si="208"/>
        <v>1.0868641509265182</v>
      </c>
    </row>
    <row r="10161" spans="1:3" x14ac:dyDescent="0.2">
      <c r="A10161">
        <v>508</v>
      </c>
      <c r="B10161">
        <v>397</v>
      </c>
      <c r="C10161">
        <f t="shared" si="208"/>
        <v>1.0656955206786092</v>
      </c>
    </row>
    <row r="10162" spans="1:3" x14ac:dyDescent="0.2">
      <c r="A10162">
        <v>508.05</v>
      </c>
      <c r="B10162">
        <v>425</v>
      </c>
      <c r="C10162">
        <f t="shared" si="208"/>
        <v>1.1408834464522999</v>
      </c>
    </row>
    <row r="10163" spans="1:3" x14ac:dyDescent="0.2">
      <c r="A10163">
        <v>508.1</v>
      </c>
      <c r="B10163">
        <v>395</v>
      </c>
      <c r="C10163">
        <f t="shared" si="208"/>
        <v>1.0607396533126854</v>
      </c>
    </row>
    <row r="10164" spans="1:3" x14ac:dyDescent="0.2">
      <c r="A10164">
        <v>508.15</v>
      </c>
      <c r="B10164">
        <v>400</v>
      </c>
      <c r="C10164">
        <f t="shared" si="208"/>
        <v>1.0744216030370317</v>
      </c>
    </row>
    <row r="10165" spans="1:3" x14ac:dyDescent="0.2">
      <c r="A10165">
        <v>508.2</v>
      </c>
      <c r="B10165">
        <v>405</v>
      </c>
      <c r="C10165">
        <f t="shared" si="208"/>
        <v>1.0880856856283136</v>
      </c>
    </row>
    <row r="10166" spans="1:3" x14ac:dyDescent="0.2">
      <c r="A10166">
        <v>508.25</v>
      </c>
      <c r="B10166">
        <v>411</v>
      </c>
      <c r="C10166">
        <f t="shared" si="208"/>
        <v>1.1044774782441227</v>
      </c>
    </row>
    <row r="10167" spans="1:3" x14ac:dyDescent="0.2">
      <c r="A10167">
        <v>508.3</v>
      </c>
      <c r="B10167">
        <v>398</v>
      </c>
      <c r="C10167">
        <f t="shared" si="208"/>
        <v>1.0699068535867418</v>
      </c>
    </row>
    <row r="10168" spans="1:3" x14ac:dyDescent="0.2">
      <c r="A10168">
        <v>508.35</v>
      </c>
      <c r="B10168">
        <v>373</v>
      </c>
      <c r="C10168">
        <f t="shared" si="208"/>
        <v>1.0029802585878504</v>
      </c>
    </row>
    <row r="10169" spans="1:3" x14ac:dyDescent="0.2">
      <c r="A10169">
        <v>508.4</v>
      </c>
      <c r="B10169">
        <v>436</v>
      </c>
      <c r="C10169">
        <f t="shared" si="208"/>
        <v>1.1726682236497057</v>
      </c>
    </row>
    <row r="10170" spans="1:3" x14ac:dyDescent="0.2">
      <c r="A10170">
        <v>508.45</v>
      </c>
      <c r="B10170">
        <v>417</v>
      </c>
      <c r="C10170">
        <f t="shared" si="208"/>
        <v>1.1220586322724153</v>
      </c>
    </row>
    <row r="10171" spans="1:3" x14ac:dyDescent="0.2">
      <c r="A10171">
        <v>508.5</v>
      </c>
      <c r="B10171">
        <v>396</v>
      </c>
      <c r="C10171">
        <f t="shared" si="208"/>
        <v>1.0659584204434316</v>
      </c>
    </row>
    <row r="10172" spans="1:3" x14ac:dyDescent="0.2">
      <c r="A10172">
        <v>508.55</v>
      </c>
      <c r="B10172">
        <v>375</v>
      </c>
      <c r="C10172">
        <f t="shared" si="208"/>
        <v>1.009674929547127</v>
      </c>
    </row>
    <row r="10173" spans="1:3" x14ac:dyDescent="0.2">
      <c r="A10173">
        <v>508.6</v>
      </c>
      <c r="B10173">
        <v>414</v>
      </c>
      <c r="C10173">
        <f t="shared" si="208"/>
        <v>1.1149112649126114</v>
      </c>
    </row>
    <row r="10174" spans="1:3" x14ac:dyDescent="0.2">
      <c r="A10174">
        <v>508.65</v>
      </c>
      <c r="B10174">
        <v>445</v>
      </c>
      <c r="C10174">
        <f t="shared" si="208"/>
        <v>1.1988092725876771</v>
      </c>
    </row>
    <row r="10175" spans="1:3" x14ac:dyDescent="0.2">
      <c r="A10175">
        <v>508.7</v>
      </c>
      <c r="B10175">
        <v>446</v>
      </c>
      <c r="C10175">
        <f t="shared" si="208"/>
        <v>1.2021941390789468</v>
      </c>
    </row>
    <row r="10176" spans="1:3" x14ac:dyDescent="0.2">
      <c r="A10176">
        <v>508.75</v>
      </c>
      <c r="B10176">
        <v>409</v>
      </c>
      <c r="C10176">
        <f t="shared" si="208"/>
        <v>1.1029758774591103</v>
      </c>
    </row>
    <row r="10177" spans="1:3" x14ac:dyDescent="0.2">
      <c r="A10177">
        <v>508.8</v>
      </c>
      <c r="B10177">
        <v>454</v>
      </c>
      <c r="C10177">
        <f t="shared" si="208"/>
        <v>1.2246604534480667</v>
      </c>
    </row>
    <row r="10178" spans="1:3" x14ac:dyDescent="0.2">
      <c r="A10178">
        <v>508.85</v>
      </c>
      <c r="B10178">
        <v>399</v>
      </c>
      <c r="C10178">
        <f t="shared" si="208"/>
        <v>1.0769279214031553</v>
      </c>
    </row>
    <row r="10179" spans="1:3" x14ac:dyDescent="0.2">
      <c r="A10179">
        <v>508.9</v>
      </c>
      <c r="B10179">
        <v>401</v>
      </c>
      <c r="C10179">
        <f t="shared" ref="C10179:C10242" si="209">B10179/AVERAGE(B10179:B10778)</f>
        <v>1.082666978657151</v>
      </c>
    </row>
    <row r="10180" spans="1:3" x14ac:dyDescent="0.2">
      <c r="A10180">
        <v>508.95</v>
      </c>
      <c r="B10180">
        <v>440</v>
      </c>
      <c r="C10180">
        <f t="shared" si="209"/>
        <v>1.1882685486920044</v>
      </c>
    </row>
    <row r="10181" spans="1:3" x14ac:dyDescent="0.2">
      <c r="A10181">
        <v>509</v>
      </c>
      <c r="B10181">
        <v>425</v>
      </c>
      <c r="C10181">
        <f t="shared" si="209"/>
        <v>1.1482452111420312</v>
      </c>
    </row>
    <row r="10182" spans="1:3" x14ac:dyDescent="0.2">
      <c r="A10182">
        <v>509.05</v>
      </c>
      <c r="B10182">
        <v>439</v>
      </c>
      <c r="C10182">
        <f t="shared" si="209"/>
        <v>1.1863101430868384</v>
      </c>
    </row>
    <row r="10183" spans="1:3" x14ac:dyDescent="0.2">
      <c r="A10183">
        <v>509.1</v>
      </c>
      <c r="B10183">
        <v>355</v>
      </c>
      <c r="C10183">
        <f t="shared" si="209"/>
        <v>0.95967127879577019</v>
      </c>
    </row>
    <row r="10184" spans="1:3" x14ac:dyDescent="0.2">
      <c r="A10184">
        <v>509.15</v>
      </c>
      <c r="B10184">
        <v>436</v>
      </c>
      <c r="C10184">
        <f t="shared" si="209"/>
        <v>1.1788084841766591</v>
      </c>
    </row>
    <row r="10185" spans="1:3" x14ac:dyDescent="0.2">
      <c r="A10185">
        <v>509.2</v>
      </c>
      <c r="B10185">
        <v>444</v>
      </c>
      <c r="C10185">
        <f t="shared" si="209"/>
        <v>1.2008600754594507</v>
      </c>
    </row>
    <row r="10186" spans="1:3" x14ac:dyDescent="0.2">
      <c r="A10186">
        <v>509.25</v>
      </c>
      <c r="B10186">
        <v>403</v>
      </c>
      <c r="C10186">
        <f t="shared" si="209"/>
        <v>1.0904466411718017</v>
      </c>
    </row>
    <row r="10187" spans="1:3" x14ac:dyDescent="0.2">
      <c r="A10187">
        <v>509.3</v>
      </c>
      <c r="B10187">
        <v>422</v>
      </c>
      <c r="C10187">
        <f t="shared" si="209"/>
        <v>1.1421611746396914</v>
      </c>
    </row>
    <row r="10188" spans="1:3" x14ac:dyDescent="0.2">
      <c r="A10188">
        <v>509.35</v>
      </c>
      <c r="B10188">
        <v>398</v>
      </c>
      <c r="C10188">
        <f t="shared" si="209"/>
        <v>1.0777291866935648</v>
      </c>
    </row>
    <row r="10189" spans="1:3" x14ac:dyDescent="0.2">
      <c r="A10189">
        <v>509.4</v>
      </c>
      <c r="B10189">
        <v>426</v>
      </c>
      <c r="C10189">
        <f t="shared" si="209"/>
        <v>1.1539190811987035</v>
      </c>
    </row>
    <row r="10190" spans="1:3" x14ac:dyDescent="0.2">
      <c r="A10190">
        <v>509.45</v>
      </c>
      <c r="B10190">
        <v>423</v>
      </c>
      <c r="C10190">
        <f t="shared" si="209"/>
        <v>1.1462793344534172</v>
      </c>
    </row>
    <row r="10191" spans="1:3" x14ac:dyDescent="0.2">
      <c r="A10191">
        <v>509.5</v>
      </c>
      <c r="B10191">
        <v>393</v>
      </c>
      <c r="C10191">
        <f t="shared" si="209"/>
        <v>1.0653486102577079</v>
      </c>
    </row>
    <row r="10192" spans="1:3" x14ac:dyDescent="0.2">
      <c r="A10192">
        <v>509.55</v>
      </c>
      <c r="B10192">
        <v>444</v>
      </c>
      <c r="C10192">
        <f t="shared" si="209"/>
        <v>1.2038011920523817</v>
      </c>
    </row>
    <row r="10193" spans="1:3" x14ac:dyDescent="0.2">
      <c r="A10193">
        <v>509.6</v>
      </c>
      <c r="B10193">
        <v>431</v>
      </c>
      <c r="C10193">
        <f t="shared" si="209"/>
        <v>1.1689086569754827</v>
      </c>
    </row>
    <row r="10194" spans="1:3" x14ac:dyDescent="0.2">
      <c r="A10194">
        <v>509.65</v>
      </c>
      <c r="B10194">
        <v>426</v>
      </c>
      <c r="C10194">
        <f t="shared" si="209"/>
        <v>1.1559177471362092</v>
      </c>
    </row>
    <row r="10195" spans="1:3" x14ac:dyDescent="0.2">
      <c r="A10195">
        <v>509.7</v>
      </c>
      <c r="B10195">
        <v>392</v>
      </c>
      <c r="C10195">
        <f t="shared" si="209"/>
        <v>1.0641282021119687</v>
      </c>
    </row>
    <row r="10196" spans="1:3" x14ac:dyDescent="0.2">
      <c r="A10196">
        <v>509.75</v>
      </c>
      <c r="B10196">
        <v>397</v>
      </c>
      <c r="C10196">
        <f t="shared" si="209"/>
        <v>1.0781158770893586</v>
      </c>
    </row>
    <row r="10197" spans="1:3" x14ac:dyDescent="0.2">
      <c r="A10197">
        <v>509.8</v>
      </c>
      <c r="B10197">
        <v>392</v>
      </c>
      <c r="C10197">
        <f t="shared" si="209"/>
        <v>1.0649087221095335</v>
      </c>
    </row>
    <row r="10198" spans="1:3" x14ac:dyDescent="0.2">
      <c r="A10198">
        <v>509.85</v>
      </c>
      <c r="B10198">
        <v>417</v>
      </c>
      <c r="C10198">
        <f t="shared" si="209"/>
        <v>1.1331419099464679</v>
      </c>
    </row>
    <row r="10199" spans="1:3" x14ac:dyDescent="0.2">
      <c r="A10199">
        <v>509.9</v>
      </c>
      <c r="B10199">
        <v>422</v>
      </c>
      <c r="C10199">
        <f t="shared" si="209"/>
        <v>1.1471495689127904</v>
      </c>
    </row>
    <row r="10200" spans="1:3" x14ac:dyDescent="0.2">
      <c r="A10200">
        <v>509.95</v>
      </c>
      <c r="B10200">
        <v>449</v>
      </c>
      <c r="C10200">
        <f t="shared" si="209"/>
        <v>1.2210266776652736</v>
      </c>
    </row>
    <row r="10201" spans="1:3" x14ac:dyDescent="0.2">
      <c r="A10201">
        <v>510</v>
      </c>
      <c r="B10201">
        <v>363</v>
      </c>
      <c r="C10201">
        <f t="shared" si="209"/>
        <v>0.9877416633787296</v>
      </c>
    </row>
    <row r="10202" spans="1:3" x14ac:dyDescent="0.2">
      <c r="A10202">
        <v>510.05</v>
      </c>
      <c r="B10202">
        <v>356</v>
      </c>
      <c r="C10202">
        <f t="shared" si="209"/>
        <v>0.96894917099503275</v>
      </c>
    </row>
    <row r="10203" spans="1:3" x14ac:dyDescent="0.2">
      <c r="A10203">
        <v>510.1</v>
      </c>
      <c r="B10203">
        <v>432</v>
      </c>
      <c r="C10203">
        <f t="shared" si="209"/>
        <v>1.1758674971533301</v>
      </c>
    </row>
    <row r="10204" spans="1:3" x14ac:dyDescent="0.2">
      <c r="A10204">
        <v>510.15</v>
      </c>
      <c r="B10204">
        <v>388</v>
      </c>
      <c r="C10204">
        <f t="shared" si="209"/>
        <v>1.0564722539889997</v>
      </c>
    </row>
    <row r="10205" spans="1:3" x14ac:dyDescent="0.2">
      <c r="A10205">
        <v>510.2</v>
      </c>
      <c r="B10205">
        <v>370</v>
      </c>
      <c r="C10205">
        <f t="shared" si="209"/>
        <v>1.0076481401629485</v>
      </c>
    </row>
    <row r="10206" spans="1:3" x14ac:dyDescent="0.2">
      <c r="A10206">
        <v>510.25</v>
      </c>
      <c r="B10206">
        <v>387</v>
      </c>
      <c r="C10206">
        <f t="shared" si="209"/>
        <v>1.0541512312050556</v>
      </c>
    </row>
    <row r="10207" spans="1:3" x14ac:dyDescent="0.2">
      <c r="A10207">
        <v>510.3</v>
      </c>
      <c r="B10207">
        <v>405</v>
      </c>
      <c r="C10207">
        <f t="shared" si="209"/>
        <v>1.1031464642566926</v>
      </c>
    </row>
    <row r="10208" spans="1:3" x14ac:dyDescent="0.2">
      <c r="A10208">
        <v>510.35</v>
      </c>
      <c r="B10208">
        <v>409</v>
      </c>
      <c r="C10208">
        <f t="shared" si="209"/>
        <v>1.1144009300297901</v>
      </c>
    </row>
    <row r="10209" spans="1:3" x14ac:dyDescent="0.2">
      <c r="A10209">
        <v>510.4</v>
      </c>
      <c r="B10209">
        <v>402</v>
      </c>
      <c r="C10209">
        <f t="shared" si="209"/>
        <v>1.0956663941128373</v>
      </c>
    </row>
    <row r="10210" spans="1:3" x14ac:dyDescent="0.2">
      <c r="A10210">
        <v>510.45</v>
      </c>
      <c r="B10210">
        <v>410</v>
      </c>
      <c r="C10210">
        <f t="shared" si="209"/>
        <v>1.1178058289484445</v>
      </c>
    </row>
    <row r="10211" spans="1:3" x14ac:dyDescent="0.2">
      <c r="A10211">
        <v>510.5</v>
      </c>
      <c r="B10211">
        <v>387</v>
      </c>
      <c r="C10211">
        <f t="shared" si="209"/>
        <v>1.0555696985125651</v>
      </c>
    </row>
    <row r="10212" spans="1:3" x14ac:dyDescent="0.2">
      <c r="A10212">
        <v>510.55</v>
      </c>
      <c r="B10212">
        <v>407</v>
      </c>
      <c r="C10212">
        <f t="shared" si="209"/>
        <v>1.1103482455861156</v>
      </c>
    </row>
    <row r="10213" spans="1:3" x14ac:dyDescent="0.2">
      <c r="A10213">
        <v>510.6</v>
      </c>
      <c r="B10213">
        <v>379</v>
      </c>
      <c r="C10213">
        <f t="shared" si="209"/>
        <v>1.0342145836081083</v>
      </c>
    </row>
    <row r="10214" spans="1:3" x14ac:dyDescent="0.2">
      <c r="A10214">
        <v>510.65</v>
      </c>
      <c r="B10214">
        <v>374</v>
      </c>
      <c r="C10214">
        <f t="shared" si="209"/>
        <v>1.0208027221405924</v>
      </c>
    </row>
    <row r="10215" spans="1:3" x14ac:dyDescent="0.2">
      <c r="A10215">
        <v>510.7</v>
      </c>
      <c r="B10215">
        <v>457</v>
      </c>
      <c r="C10215">
        <f t="shared" si="209"/>
        <v>1.2475147522486658</v>
      </c>
    </row>
    <row r="10216" spans="1:3" x14ac:dyDescent="0.2">
      <c r="A10216">
        <v>510.75</v>
      </c>
      <c r="B10216">
        <v>412</v>
      </c>
      <c r="C10216">
        <f t="shared" si="209"/>
        <v>1.1253499647190039</v>
      </c>
    </row>
    <row r="10217" spans="1:3" x14ac:dyDescent="0.2">
      <c r="A10217">
        <v>510.8</v>
      </c>
      <c r="B10217">
        <v>417</v>
      </c>
      <c r="C10217">
        <f t="shared" si="209"/>
        <v>1.1395155009632596</v>
      </c>
    </row>
    <row r="10218" spans="1:3" x14ac:dyDescent="0.2">
      <c r="A10218">
        <v>510.85</v>
      </c>
      <c r="B10218">
        <v>409</v>
      </c>
      <c r="C10218">
        <f t="shared" si="209"/>
        <v>1.1182195975503062</v>
      </c>
    </row>
    <row r="10219" spans="1:3" x14ac:dyDescent="0.2">
      <c r="A10219">
        <v>510.9</v>
      </c>
      <c r="B10219">
        <v>400</v>
      </c>
      <c r="C10219">
        <f t="shared" si="209"/>
        <v>1.0940669660155449</v>
      </c>
    </row>
    <row r="10220" spans="1:3" x14ac:dyDescent="0.2">
      <c r="A10220">
        <v>510.95</v>
      </c>
      <c r="B10220">
        <v>404</v>
      </c>
      <c r="C10220">
        <f t="shared" si="209"/>
        <v>1.1054410135033452</v>
      </c>
    </row>
    <row r="10221" spans="1:3" x14ac:dyDescent="0.2">
      <c r="A10221">
        <v>511</v>
      </c>
      <c r="B10221">
        <v>422</v>
      </c>
      <c r="C10221">
        <f t="shared" si="209"/>
        <v>1.1550831413517029</v>
      </c>
    </row>
    <row r="10222" spans="1:3" x14ac:dyDescent="0.2">
      <c r="A10222">
        <v>511.05</v>
      </c>
      <c r="B10222">
        <v>405</v>
      </c>
      <c r="C10222">
        <f t="shared" si="209"/>
        <v>1.1088801679291775</v>
      </c>
    </row>
    <row r="10223" spans="1:3" x14ac:dyDescent="0.2">
      <c r="A10223">
        <v>511.1</v>
      </c>
      <c r="B10223">
        <v>414</v>
      </c>
      <c r="C10223">
        <f t="shared" si="209"/>
        <v>1.1338789707446444</v>
      </c>
    </row>
    <row r="10224" spans="1:3" x14ac:dyDescent="0.2">
      <c r="A10224">
        <v>511.15</v>
      </c>
      <c r="B10224">
        <v>441</v>
      </c>
      <c r="C10224">
        <f t="shared" si="209"/>
        <v>1.2083240098456032</v>
      </c>
    </row>
    <row r="10225" spans="1:3" x14ac:dyDescent="0.2">
      <c r="A10225">
        <v>511.2</v>
      </c>
      <c r="B10225">
        <v>402</v>
      </c>
      <c r="C10225">
        <f t="shared" si="209"/>
        <v>1.101978718835521</v>
      </c>
    </row>
    <row r="10226" spans="1:3" x14ac:dyDescent="0.2">
      <c r="A10226">
        <v>511.25</v>
      </c>
      <c r="B10226">
        <v>410</v>
      </c>
      <c r="C10226">
        <f t="shared" si="209"/>
        <v>1.1242784737234184</v>
      </c>
    </row>
    <row r="10227" spans="1:3" x14ac:dyDescent="0.2">
      <c r="A10227">
        <v>511.3</v>
      </c>
      <c r="B10227">
        <v>434</v>
      </c>
      <c r="C10227">
        <f t="shared" si="209"/>
        <v>1.1905741639919898</v>
      </c>
    </row>
    <row r="10228" spans="1:3" x14ac:dyDescent="0.2">
      <c r="A10228">
        <v>511.35</v>
      </c>
      <c r="B10228">
        <v>427</v>
      </c>
      <c r="C10228">
        <f t="shared" si="209"/>
        <v>1.1718910809117147</v>
      </c>
    </row>
    <row r="10229" spans="1:3" x14ac:dyDescent="0.2">
      <c r="A10229">
        <v>511.4</v>
      </c>
      <c r="B10229">
        <v>362</v>
      </c>
      <c r="C10229">
        <f t="shared" si="209"/>
        <v>0.99379109339897609</v>
      </c>
    </row>
    <row r="10230" spans="1:3" x14ac:dyDescent="0.2">
      <c r="A10230">
        <v>511.45</v>
      </c>
      <c r="B10230">
        <v>409</v>
      </c>
      <c r="C10230">
        <f t="shared" si="209"/>
        <v>1.1227986694790013</v>
      </c>
    </row>
    <row r="10231" spans="1:3" x14ac:dyDescent="0.2">
      <c r="A10231">
        <v>511.5</v>
      </c>
      <c r="B10231">
        <v>391</v>
      </c>
      <c r="C10231">
        <f t="shared" si="209"/>
        <v>1.0737333516408074</v>
      </c>
    </row>
    <row r="10232" spans="1:3" x14ac:dyDescent="0.2">
      <c r="A10232">
        <v>511.55</v>
      </c>
      <c r="B10232">
        <v>389</v>
      </c>
      <c r="C10232">
        <f t="shared" si="209"/>
        <v>1.068500299857625</v>
      </c>
    </row>
    <row r="10233" spans="1:3" x14ac:dyDescent="0.2">
      <c r="A10233">
        <v>511.6</v>
      </c>
      <c r="B10233">
        <v>380</v>
      </c>
      <c r="C10233">
        <f t="shared" si="209"/>
        <v>1.0440803392345244</v>
      </c>
    </row>
    <row r="10234" spans="1:3" x14ac:dyDescent="0.2">
      <c r="A10234">
        <v>511.65</v>
      </c>
      <c r="B10234">
        <v>405</v>
      </c>
      <c r="C10234">
        <f t="shared" si="209"/>
        <v>1.1131011547851897</v>
      </c>
    </row>
    <row r="10235" spans="1:3" x14ac:dyDescent="0.2">
      <c r="A10235">
        <v>511.7</v>
      </c>
      <c r="B10235">
        <v>436</v>
      </c>
      <c r="C10235">
        <f t="shared" si="209"/>
        <v>1.1986693670329267</v>
      </c>
    </row>
    <row r="10236" spans="1:3" x14ac:dyDescent="0.2">
      <c r="A10236">
        <v>511.75</v>
      </c>
      <c r="B10236">
        <v>404</v>
      </c>
      <c r="C10236">
        <f t="shared" si="209"/>
        <v>1.1111671380570161</v>
      </c>
    </row>
    <row r="10237" spans="1:3" x14ac:dyDescent="0.2">
      <c r="A10237">
        <v>511.8</v>
      </c>
      <c r="B10237">
        <v>428</v>
      </c>
      <c r="C10237">
        <f t="shared" si="209"/>
        <v>1.1774523379398252</v>
      </c>
    </row>
    <row r="10238" spans="1:3" x14ac:dyDescent="0.2">
      <c r="A10238">
        <v>511.85</v>
      </c>
      <c r="B10238">
        <v>399</v>
      </c>
      <c r="C10238">
        <f t="shared" si="209"/>
        <v>1.098014034765858</v>
      </c>
    </row>
    <row r="10239" spans="1:3" x14ac:dyDescent="0.2">
      <c r="A10239">
        <v>511.9</v>
      </c>
      <c r="B10239">
        <v>414</v>
      </c>
      <c r="C10239">
        <f t="shared" si="209"/>
        <v>1.1396952553990998</v>
      </c>
    </row>
    <row r="10240" spans="1:3" x14ac:dyDescent="0.2">
      <c r="A10240">
        <v>511.95</v>
      </c>
      <c r="B10240">
        <v>420</v>
      </c>
      <c r="C10240">
        <f t="shared" si="209"/>
        <v>1.156663667909009</v>
      </c>
    </row>
    <row r="10241" spans="1:3" x14ac:dyDescent="0.2">
      <c r="A10241">
        <v>512</v>
      </c>
      <c r="B10241">
        <v>399</v>
      </c>
      <c r="C10241">
        <f t="shared" si="209"/>
        <v>1.0994461436719847</v>
      </c>
    </row>
    <row r="10242" spans="1:3" x14ac:dyDescent="0.2">
      <c r="A10242">
        <v>512.04999999999995</v>
      </c>
      <c r="B10242">
        <v>392</v>
      </c>
      <c r="C10242">
        <f t="shared" si="209"/>
        <v>1.0803908148406745</v>
      </c>
    </row>
    <row r="10243" spans="1:3" x14ac:dyDescent="0.2">
      <c r="A10243">
        <v>512.1</v>
      </c>
      <c r="B10243">
        <v>388</v>
      </c>
      <c r="C10243">
        <f t="shared" ref="C10243:C10306" si="210">B10243/AVERAGE(B10243:B10842)</f>
        <v>1.0696464836750259</v>
      </c>
    </row>
    <row r="10244" spans="1:3" x14ac:dyDescent="0.2">
      <c r="A10244">
        <v>512.15</v>
      </c>
      <c r="B10244">
        <v>418</v>
      </c>
      <c r="C10244">
        <f t="shared" si="210"/>
        <v>1.1525894198908992</v>
      </c>
    </row>
    <row r="10245" spans="1:3" x14ac:dyDescent="0.2">
      <c r="A10245">
        <v>512.20000000000005</v>
      </c>
      <c r="B10245">
        <v>414</v>
      </c>
      <c r="C10245">
        <f t="shared" si="210"/>
        <v>1.1420374610355577</v>
      </c>
    </row>
    <row r="10246" spans="1:3" x14ac:dyDescent="0.2">
      <c r="A10246">
        <v>512.25</v>
      </c>
      <c r="B10246">
        <v>396</v>
      </c>
      <c r="C10246">
        <f t="shared" si="210"/>
        <v>1.0928408803440424</v>
      </c>
    </row>
    <row r="10247" spans="1:3" x14ac:dyDescent="0.2">
      <c r="A10247">
        <v>512.29999999999995</v>
      </c>
      <c r="B10247">
        <v>413</v>
      </c>
      <c r="C10247">
        <f t="shared" si="210"/>
        <v>1.1401753054040995</v>
      </c>
    </row>
    <row r="10248" spans="1:3" x14ac:dyDescent="0.2">
      <c r="A10248">
        <v>512.35</v>
      </c>
      <c r="B10248">
        <v>383</v>
      </c>
      <c r="C10248">
        <f t="shared" si="210"/>
        <v>1.0577188621927645</v>
      </c>
    </row>
    <row r="10249" spans="1:3" x14ac:dyDescent="0.2">
      <c r="A10249">
        <v>512.4</v>
      </c>
      <c r="B10249">
        <v>409</v>
      </c>
      <c r="C10249">
        <f t="shared" si="210"/>
        <v>1.1298550617875098</v>
      </c>
    </row>
    <row r="10250" spans="1:3" x14ac:dyDescent="0.2">
      <c r="A10250">
        <v>512.45000000000005</v>
      </c>
      <c r="B10250">
        <v>385</v>
      </c>
      <c r="C10250">
        <f t="shared" si="210"/>
        <v>1.0638689829228303</v>
      </c>
    </row>
    <row r="10251" spans="1:3" x14ac:dyDescent="0.2">
      <c r="A10251">
        <v>512.5</v>
      </c>
      <c r="B10251">
        <v>418</v>
      </c>
      <c r="C10251">
        <f t="shared" si="210"/>
        <v>1.1552120422103795</v>
      </c>
    </row>
    <row r="10252" spans="1:3" x14ac:dyDescent="0.2">
      <c r="A10252">
        <v>512.54999999999995</v>
      </c>
      <c r="B10252">
        <v>385</v>
      </c>
      <c r="C10252">
        <f t="shared" si="210"/>
        <v>1.0644033120913452</v>
      </c>
    </row>
    <row r="10253" spans="1:3" x14ac:dyDescent="0.2">
      <c r="A10253">
        <v>512.6</v>
      </c>
      <c r="B10253">
        <v>392</v>
      </c>
      <c r="C10253">
        <f t="shared" si="210"/>
        <v>1.0841007771232611</v>
      </c>
    </row>
    <row r="10254" spans="1:3" x14ac:dyDescent="0.2">
      <c r="A10254">
        <v>512.65</v>
      </c>
      <c r="B10254">
        <v>406</v>
      </c>
      <c r="C10254">
        <f t="shared" si="210"/>
        <v>1.1231137360129462</v>
      </c>
    </row>
    <row r="10255" spans="1:3" x14ac:dyDescent="0.2">
      <c r="A10255">
        <v>512.70000000000005</v>
      </c>
      <c r="B10255">
        <v>399</v>
      </c>
      <c r="C10255">
        <f t="shared" si="210"/>
        <v>1.10398893244178</v>
      </c>
    </row>
    <row r="10256" spans="1:3" x14ac:dyDescent="0.2">
      <c r="A10256">
        <v>512.75</v>
      </c>
      <c r="B10256">
        <v>399</v>
      </c>
      <c r="C10256">
        <f t="shared" si="210"/>
        <v>1.1044014596183032</v>
      </c>
    </row>
    <row r="10257" spans="1:3" x14ac:dyDescent="0.2">
      <c r="A10257">
        <v>512.79999999999995</v>
      </c>
      <c r="B10257">
        <v>379</v>
      </c>
      <c r="C10257">
        <f t="shared" si="210"/>
        <v>1.049343122280314</v>
      </c>
    </row>
    <row r="10258" spans="1:3" x14ac:dyDescent="0.2">
      <c r="A10258">
        <v>512.85</v>
      </c>
      <c r="B10258">
        <v>360</v>
      </c>
      <c r="C10258">
        <f t="shared" si="210"/>
        <v>0.99708261014069943</v>
      </c>
    </row>
    <row r="10259" spans="1:3" x14ac:dyDescent="0.2">
      <c r="A10259">
        <v>512.9</v>
      </c>
      <c r="B10259">
        <v>378</v>
      </c>
      <c r="C10259">
        <f t="shared" si="210"/>
        <v>1.0471542613360911</v>
      </c>
    </row>
    <row r="10260" spans="1:3" x14ac:dyDescent="0.2">
      <c r="A10260">
        <v>512.95000000000005</v>
      </c>
      <c r="B10260">
        <v>413</v>
      </c>
      <c r="C10260">
        <f t="shared" si="210"/>
        <v>1.1442186482705121</v>
      </c>
    </row>
    <row r="10261" spans="1:3" x14ac:dyDescent="0.2">
      <c r="A10261">
        <v>513</v>
      </c>
      <c r="B10261">
        <v>402</v>
      </c>
      <c r="C10261">
        <f t="shared" si="210"/>
        <v>1.1141134899189358</v>
      </c>
    </row>
    <row r="10262" spans="1:3" x14ac:dyDescent="0.2">
      <c r="A10262">
        <v>513.04999999999995</v>
      </c>
      <c r="B10262">
        <v>403</v>
      </c>
      <c r="C10262">
        <f t="shared" si="210"/>
        <v>1.1174475243315187</v>
      </c>
    </row>
    <row r="10263" spans="1:3" x14ac:dyDescent="0.2">
      <c r="A10263">
        <v>513.1</v>
      </c>
      <c r="B10263">
        <v>378</v>
      </c>
      <c r="C10263">
        <f t="shared" si="210"/>
        <v>1.0483110544123357</v>
      </c>
    </row>
    <row r="10264" spans="1:3" x14ac:dyDescent="0.2">
      <c r="A10264">
        <v>513.15</v>
      </c>
      <c r="B10264">
        <v>427</v>
      </c>
      <c r="C10264">
        <f t="shared" si="210"/>
        <v>1.1845810272842023</v>
      </c>
    </row>
    <row r="10265" spans="1:3" x14ac:dyDescent="0.2">
      <c r="A10265">
        <v>513.20000000000005</v>
      </c>
      <c r="B10265">
        <v>374</v>
      </c>
      <c r="C10265">
        <f t="shared" si="210"/>
        <v>1.0379182431244856</v>
      </c>
    </row>
    <row r="10266" spans="1:3" x14ac:dyDescent="0.2">
      <c r="A10266">
        <v>513.25</v>
      </c>
      <c r="B10266">
        <v>395</v>
      </c>
      <c r="C10266">
        <f t="shared" si="210"/>
        <v>1.0965013740966587</v>
      </c>
    </row>
    <row r="10267" spans="1:3" x14ac:dyDescent="0.2">
      <c r="A10267">
        <v>513.29999999999995</v>
      </c>
      <c r="B10267">
        <v>411</v>
      </c>
      <c r="C10267">
        <f t="shared" si="210"/>
        <v>1.1414235857178565</v>
      </c>
    </row>
    <row r="10268" spans="1:3" x14ac:dyDescent="0.2">
      <c r="A10268">
        <v>513.35</v>
      </c>
      <c r="B10268">
        <v>405</v>
      </c>
      <c r="C10268">
        <f t="shared" si="210"/>
        <v>1.125067712408617</v>
      </c>
    </row>
    <row r="10269" spans="1:3" x14ac:dyDescent="0.2">
      <c r="A10269">
        <v>513.4</v>
      </c>
      <c r="B10269">
        <v>412</v>
      </c>
      <c r="C10269">
        <f t="shared" si="210"/>
        <v>1.1449798285309336</v>
      </c>
    </row>
    <row r="10270" spans="1:3" x14ac:dyDescent="0.2">
      <c r="A10270">
        <v>513.45000000000005</v>
      </c>
      <c r="B10270">
        <v>392</v>
      </c>
      <c r="C10270">
        <f t="shared" si="210"/>
        <v>1.0897718058612302</v>
      </c>
    </row>
    <row r="10271" spans="1:3" x14ac:dyDescent="0.2">
      <c r="A10271">
        <v>513.5</v>
      </c>
      <c r="B10271">
        <v>371</v>
      </c>
      <c r="C10271">
        <f t="shared" si="210"/>
        <v>1.0317497103128621</v>
      </c>
    </row>
    <row r="10272" spans="1:3" x14ac:dyDescent="0.2">
      <c r="A10272">
        <v>513.54999999999995</v>
      </c>
      <c r="B10272">
        <v>412</v>
      </c>
      <c r="C10272">
        <f t="shared" si="210"/>
        <v>1.1460999221097139</v>
      </c>
    </row>
    <row r="10273" spans="1:3" x14ac:dyDescent="0.2">
      <c r="A10273">
        <v>513.6</v>
      </c>
      <c r="B10273">
        <v>406</v>
      </c>
      <c r="C10273">
        <f t="shared" si="210"/>
        <v>1.1298596487973211</v>
      </c>
    </row>
    <row r="10274" spans="1:3" x14ac:dyDescent="0.2">
      <c r="A10274">
        <v>513.65</v>
      </c>
      <c r="B10274">
        <v>406</v>
      </c>
      <c r="C10274">
        <f t="shared" si="210"/>
        <v>1.1302266020822893</v>
      </c>
    </row>
    <row r="10275" spans="1:3" x14ac:dyDescent="0.2">
      <c r="A10275">
        <v>513.70000000000005</v>
      </c>
      <c r="B10275">
        <v>401</v>
      </c>
      <c r="C10275">
        <f t="shared" si="210"/>
        <v>1.1165613992751169</v>
      </c>
    </row>
    <row r="10276" spans="1:3" x14ac:dyDescent="0.2">
      <c r="A10276">
        <v>513.75</v>
      </c>
      <c r="B10276">
        <v>392</v>
      </c>
      <c r="C10276">
        <f t="shared" si="210"/>
        <v>1.091835834683428</v>
      </c>
    </row>
    <row r="10277" spans="1:3" x14ac:dyDescent="0.2">
      <c r="A10277">
        <v>513.79999999999995</v>
      </c>
      <c r="B10277">
        <v>377</v>
      </c>
      <c r="C10277">
        <f t="shared" si="210"/>
        <v>1.0503148158466595</v>
      </c>
    </row>
    <row r="10278" spans="1:3" x14ac:dyDescent="0.2">
      <c r="A10278">
        <v>513.85</v>
      </c>
      <c r="B10278">
        <v>386</v>
      </c>
      <c r="C10278">
        <f t="shared" si="210"/>
        <v>1.0755234817982977</v>
      </c>
    </row>
    <row r="10279" spans="1:3" x14ac:dyDescent="0.2">
      <c r="A10279">
        <v>513.9</v>
      </c>
      <c r="B10279">
        <v>382</v>
      </c>
      <c r="C10279">
        <f t="shared" si="210"/>
        <v>1.0647539498562211</v>
      </c>
    </row>
    <row r="10280" spans="1:3" x14ac:dyDescent="0.2">
      <c r="A10280">
        <v>513.95000000000005</v>
      </c>
      <c r="B10280">
        <v>404</v>
      </c>
      <c r="C10280">
        <f t="shared" si="210"/>
        <v>1.1263469464567002</v>
      </c>
    </row>
    <row r="10281" spans="1:3" x14ac:dyDescent="0.2">
      <c r="A10281">
        <v>514</v>
      </c>
      <c r="B10281">
        <v>401</v>
      </c>
      <c r="C10281">
        <f t="shared" si="210"/>
        <v>1.1185443117419258</v>
      </c>
    </row>
    <row r="10282" spans="1:3" x14ac:dyDescent="0.2">
      <c r="A10282">
        <v>514.04999999999995</v>
      </c>
      <c r="B10282">
        <v>425</v>
      </c>
      <c r="C10282">
        <f t="shared" si="210"/>
        <v>1.1857983212815921</v>
      </c>
    </row>
    <row r="10283" spans="1:3" x14ac:dyDescent="0.2">
      <c r="A10283">
        <v>514.1</v>
      </c>
      <c r="B10283">
        <v>379</v>
      </c>
      <c r="C10283">
        <f t="shared" si="210"/>
        <v>1.0579499776686021</v>
      </c>
    </row>
    <row r="10284" spans="1:3" x14ac:dyDescent="0.2">
      <c r="A10284">
        <v>514.15</v>
      </c>
      <c r="B10284">
        <v>385</v>
      </c>
      <c r="C10284">
        <f t="shared" si="210"/>
        <v>1.0749835960295411</v>
      </c>
    </row>
    <row r="10285" spans="1:3" x14ac:dyDescent="0.2">
      <c r="A10285">
        <v>514.20000000000005</v>
      </c>
      <c r="B10285">
        <v>388</v>
      </c>
      <c r="C10285">
        <f t="shared" si="210"/>
        <v>1.0836677124742815</v>
      </c>
    </row>
    <row r="10286" spans="1:3" x14ac:dyDescent="0.2">
      <c r="A10286">
        <v>514.25</v>
      </c>
      <c r="B10286">
        <v>377</v>
      </c>
      <c r="C10286">
        <f t="shared" si="210"/>
        <v>1.0533080017881091</v>
      </c>
    </row>
    <row r="10287" spans="1:3" x14ac:dyDescent="0.2">
      <c r="A10287">
        <v>514.29999999999995</v>
      </c>
      <c r="B10287">
        <v>382</v>
      </c>
      <c r="C10287">
        <f t="shared" si="210"/>
        <v>1.0675211804213263</v>
      </c>
    </row>
    <row r="10288" spans="1:3" x14ac:dyDescent="0.2">
      <c r="A10288">
        <v>514.35</v>
      </c>
      <c r="B10288">
        <v>398</v>
      </c>
      <c r="C10288">
        <f t="shared" si="210"/>
        <v>1.1126797970337858</v>
      </c>
    </row>
    <row r="10289" spans="1:3" x14ac:dyDescent="0.2">
      <c r="A10289">
        <v>514.4</v>
      </c>
      <c r="B10289">
        <v>389</v>
      </c>
      <c r="C10289">
        <f t="shared" si="210"/>
        <v>1.088025657640187</v>
      </c>
    </row>
    <row r="10290" spans="1:3" x14ac:dyDescent="0.2">
      <c r="A10290">
        <v>514.45000000000005</v>
      </c>
      <c r="B10290">
        <v>388</v>
      </c>
      <c r="C10290">
        <f t="shared" si="210"/>
        <v>1.0853349246605997</v>
      </c>
    </row>
    <row r="10291" spans="1:3" x14ac:dyDescent="0.2">
      <c r="A10291">
        <v>514.5</v>
      </c>
      <c r="B10291">
        <v>361</v>
      </c>
      <c r="C10291">
        <f t="shared" si="210"/>
        <v>1.0101104312789135</v>
      </c>
    </row>
    <row r="10292" spans="1:3" x14ac:dyDescent="0.2">
      <c r="A10292">
        <v>514.54999999999995</v>
      </c>
      <c r="B10292">
        <v>394</v>
      </c>
      <c r="C10292">
        <f t="shared" si="210"/>
        <v>1.1027456687844608</v>
      </c>
    </row>
    <row r="10293" spans="1:3" x14ac:dyDescent="0.2">
      <c r="A10293">
        <v>514.6</v>
      </c>
      <c r="B10293">
        <v>421</v>
      </c>
      <c r="C10293">
        <f t="shared" si="210"/>
        <v>1.1787159182644971</v>
      </c>
    </row>
    <row r="10294" spans="1:3" x14ac:dyDescent="0.2">
      <c r="A10294">
        <v>514.65</v>
      </c>
      <c r="B10294">
        <v>381</v>
      </c>
      <c r="C10294">
        <f t="shared" si="210"/>
        <v>1.0671322338354674</v>
      </c>
    </row>
    <row r="10295" spans="1:3" x14ac:dyDescent="0.2">
      <c r="A10295">
        <v>514.70000000000005</v>
      </c>
      <c r="B10295">
        <v>357</v>
      </c>
      <c r="C10295">
        <f t="shared" si="210"/>
        <v>1.0000560255476496</v>
      </c>
    </row>
    <row r="10296" spans="1:3" x14ac:dyDescent="0.2">
      <c r="A10296">
        <v>514.75</v>
      </c>
      <c r="B10296">
        <v>371</v>
      </c>
      <c r="C10296">
        <f t="shared" si="210"/>
        <v>1.0393952269999953</v>
      </c>
    </row>
    <row r="10297" spans="1:3" x14ac:dyDescent="0.2">
      <c r="A10297">
        <v>514.79999999999995</v>
      </c>
      <c r="B10297">
        <v>404</v>
      </c>
      <c r="C10297">
        <f t="shared" si="210"/>
        <v>1.1321547838677286</v>
      </c>
    </row>
    <row r="10298" spans="1:3" x14ac:dyDescent="0.2">
      <c r="A10298">
        <v>514.85</v>
      </c>
      <c r="B10298">
        <v>397</v>
      </c>
      <c r="C10298">
        <f t="shared" si="210"/>
        <v>1.1130216997177729</v>
      </c>
    </row>
    <row r="10299" spans="1:3" x14ac:dyDescent="0.2">
      <c r="A10299">
        <v>514.9</v>
      </c>
      <c r="B10299">
        <v>381</v>
      </c>
      <c r="C10299">
        <f t="shared" si="210"/>
        <v>1.0685338743000308</v>
      </c>
    </row>
    <row r="10300" spans="1:3" x14ac:dyDescent="0.2">
      <c r="A10300">
        <v>514.95000000000005</v>
      </c>
      <c r="B10300">
        <v>409</v>
      </c>
      <c r="C10300">
        <f t="shared" si="210"/>
        <v>1.1473616293096192</v>
      </c>
    </row>
    <row r="10301" spans="1:3" x14ac:dyDescent="0.2">
      <c r="A10301">
        <v>515</v>
      </c>
      <c r="B10301">
        <v>395</v>
      </c>
      <c r="C10301">
        <f t="shared" si="210"/>
        <v>1.1085281832766596</v>
      </c>
    </row>
    <row r="10302" spans="1:3" x14ac:dyDescent="0.2">
      <c r="A10302">
        <v>515.04999999999995</v>
      </c>
      <c r="B10302">
        <v>385</v>
      </c>
      <c r="C10302">
        <f t="shared" si="210"/>
        <v>1.0806916426512969</v>
      </c>
    </row>
    <row r="10303" spans="1:3" x14ac:dyDescent="0.2">
      <c r="A10303">
        <v>515.1</v>
      </c>
      <c r="B10303">
        <v>350</v>
      </c>
      <c r="C10303">
        <f t="shared" si="210"/>
        <v>0.98253888046712701</v>
      </c>
    </row>
    <row r="10304" spans="1:3" x14ac:dyDescent="0.2">
      <c r="A10304">
        <v>515.15</v>
      </c>
      <c r="B10304">
        <v>364</v>
      </c>
      <c r="C10304">
        <f t="shared" si="210"/>
        <v>1.0218595598143436</v>
      </c>
    </row>
    <row r="10305" spans="1:3" x14ac:dyDescent="0.2">
      <c r="A10305">
        <v>515.20000000000005</v>
      </c>
      <c r="B10305">
        <v>390</v>
      </c>
      <c r="C10305">
        <f t="shared" si="210"/>
        <v>1.095080095281328</v>
      </c>
    </row>
    <row r="10306" spans="1:3" x14ac:dyDescent="0.2">
      <c r="A10306">
        <v>515.25</v>
      </c>
      <c r="B10306">
        <v>376</v>
      </c>
      <c r="C10306">
        <f t="shared" si="210"/>
        <v>1.0560957227186976</v>
      </c>
    </row>
    <row r="10307" spans="1:3" x14ac:dyDescent="0.2">
      <c r="A10307">
        <v>515.29999999999995</v>
      </c>
      <c r="B10307">
        <v>379</v>
      </c>
      <c r="C10307">
        <f t="shared" ref="C10307:C10370" si="211">B10307/AVERAGE(B10307:B10906)</f>
        <v>1.0647812141502586</v>
      </c>
    </row>
    <row r="10308" spans="1:3" x14ac:dyDescent="0.2">
      <c r="A10308">
        <v>515.35</v>
      </c>
      <c r="B10308">
        <v>407</v>
      </c>
      <c r="C10308">
        <f t="shared" si="211"/>
        <v>1.1437510538246809</v>
      </c>
    </row>
    <row r="10309" spans="1:3" x14ac:dyDescent="0.2">
      <c r="A10309">
        <v>515.4</v>
      </c>
      <c r="B10309">
        <v>369</v>
      </c>
      <c r="C10309">
        <f t="shared" si="211"/>
        <v>1.0372598349941671</v>
      </c>
    </row>
    <row r="10310" spans="1:3" x14ac:dyDescent="0.2">
      <c r="A10310">
        <v>515.45000000000005</v>
      </c>
      <c r="B10310">
        <v>350</v>
      </c>
      <c r="C10310">
        <f t="shared" si="211"/>
        <v>0.98405364498156067</v>
      </c>
    </row>
    <row r="10311" spans="1:3" x14ac:dyDescent="0.2">
      <c r="A10311">
        <v>515.5</v>
      </c>
      <c r="B10311">
        <v>433</v>
      </c>
      <c r="C10311">
        <f t="shared" si="211"/>
        <v>1.2177344888843058</v>
      </c>
    </row>
    <row r="10312" spans="1:3" x14ac:dyDescent="0.2">
      <c r="A10312">
        <v>515.54999999999995</v>
      </c>
      <c r="B10312">
        <v>392</v>
      </c>
      <c r="C10312">
        <f t="shared" si="211"/>
        <v>1.1030704942712559</v>
      </c>
    </row>
    <row r="10313" spans="1:3" x14ac:dyDescent="0.2">
      <c r="A10313">
        <v>515.6</v>
      </c>
      <c r="B10313">
        <v>405</v>
      </c>
      <c r="C10313">
        <f t="shared" si="211"/>
        <v>1.1400154816917267</v>
      </c>
    </row>
    <row r="10314" spans="1:3" x14ac:dyDescent="0.2">
      <c r="A10314">
        <v>515.65</v>
      </c>
      <c r="B10314">
        <v>380</v>
      </c>
      <c r="C10314">
        <f t="shared" si="211"/>
        <v>1.0700306929856673</v>
      </c>
    </row>
    <row r="10315" spans="1:3" x14ac:dyDescent="0.2">
      <c r="A10315">
        <v>515.70000000000005</v>
      </c>
      <c r="B10315">
        <v>413</v>
      </c>
      <c r="C10315">
        <f t="shared" si="211"/>
        <v>1.1632655935330318</v>
      </c>
    </row>
    <row r="10316" spans="1:3" x14ac:dyDescent="0.2">
      <c r="A10316">
        <v>515.75</v>
      </c>
      <c r="B10316">
        <v>391</v>
      </c>
      <c r="C10316">
        <f t="shared" si="211"/>
        <v>1.101791232634812</v>
      </c>
    </row>
    <row r="10317" spans="1:3" x14ac:dyDescent="0.2">
      <c r="A10317">
        <v>515.79999999999995</v>
      </c>
      <c r="B10317">
        <v>395</v>
      </c>
      <c r="C10317">
        <f t="shared" si="211"/>
        <v>1.1132614332418924</v>
      </c>
    </row>
    <row r="10318" spans="1:3" x14ac:dyDescent="0.2">
      <c r="A10318">
        <v>515.85</v>
      </c>
      <c r="B10318">
        <v>380</v>
      </c>
      <c r="C10318">
        <f t="shared" si="211"/>
        <v>1.0713077472465511</v>
      </c>
    </row>
    <row r="10319" spans="1:3" x14ac:dyDescent="0.2">
      <c r="A10319">
        <v>515.9</v>
      </c>
      <c r="B10319">
        <v>432</v>
      </c>
      <c r="C10319">
        <f t="shared" si="211"/>
        <v>1.2181309772775337</v>
      </c>
    </row>
    <row r="10320" spans="1:3" x14ac:dyDescent="0.2">
      <c r="A10320">
        <v>515.95000000000005</v>
      </c>
      <c r="B10320">
        <v>399</v>
      </c>
      <c r="C10320">
        <f t="shared" si="211"/>
        <v>1.1257617936949815</v>
      </c>
    </row>
    <row r="10321" spans="1:3" x14ac:dyDescent="0.2">
      <c r="A10321">
        <v>516</v>
      </c>
      <c r="B10321">
        <v>414</v>
      </c>
      <c r="C10321">
        <f t="shared" si="211"/>
        <v>1.1686002201710561</v>
      </c>
    </row>
    <row r="10322" spans="1:3" x14ac:dyDescent="0.2">
      <c r="A10322">
        <v>516.04999999999995</v>
      </c>
      <c r="B10322">
        <v>380</v>
      </c>
      <c r="C10322">
        <f t="shared" si="211"/>
        <v>1.0731330779151094</v>
      </c>
    </row>
    <row r="10323" spans="1:3" x14ac:dyDescent="0.2">
      <c r="A10323">
        <v>516.1</v>
      </c>
      <c r="B10323">
        <v>400</v>
      </c>
      <c r="C10323">
        <f t="shared" si="211"/>
        <v>1.1298477530152813</v>
      </c>
    </row>
    <row r="10324" spans="1:3" x14ac:dyDescent="0.2">
      <c r="A10324">
        <v>516.15</v>
      </c>
      <c r="B10324">
        <v>394</v>
      </c>
      <c r="C10324">
        <f t="shared" si="211"/>
        <v>1.1134399359442337</v>
      </c>
    </row>
    <row r="10325" spans="1:3" x14ac:dyDescent="0.2">
      <c r="A10325">
        <v>516.20000000000005</v>
      </c>
      <c r="B10325">
        <v>402</v>
      </c>
      <c r="C10325">
        <f t="shared" si="211"/>
        <v>1.1365456927180029</v>
      </c>
    </row>
    <row r="10326" spans="1:3" x14ac:dyDescent="0.2">
      <c r="A10326">
        <v>516.25</v>
      </c>
      <c r="B10326">
        <v>405</v>
      </c>
      <c r="C10326">
        <f t="shared" si="211"/>
        <v>1.145583375369486</v>
      </c>
    </row>
    <row r="10327" spans="1:3" x14ac:dyDescent="0.2">
      <c r="A10327">
        <v>516.29999999999995</v>
      </c>
      <c r="B10327">
        <v>398</v>
      </c>
      <c r="C10327">
        <f t="shared" si="211"/>
        <v>1.1262344718299895</v>
      </c>
    </row>
    <row r="10328" spans="1:3" x14ac:dyDescent="0.2">
      <c r="A10328">
        <v>516.35</v>
      </c>
      <c r="B10328">
        <v>387</v>
      </c>
      <c r="C10328">
        <f t="shared" si="211"/>
        <v>1.0954587056414709</v>
      </c>
    </row>
    <row r="10329" spans="1:3" x14ac:dyDescent="0.2">
      <c r="A10329">
        <v>516.4</v>
      </c>
      <c r="B10329">
        <v>381</v>
      </c>
      <c r="C10329">
        <f t="shared" si="211"/>
        <v>1.0787547602531251</v>
      </c>
    </row>
    <row r="10330" spans="1:3" x14ac:dyDescent="0.2">
      <c r="A10330">
        <v>516.45000000000005</v>
      </c>
      <c r="B10330">
        <v>407</v>
      </c>
      <c r="C10330">
        <f t="shared" si="211"/>
        <v>1.1526915016143346</v>
      </c>
    </row>
    <row r="10331" spans="1:3" x14ac:dyDescent="0.2">
      <c r="A10331">
        <v>516.5</v>
      </c>
      <c r="B10331">
        <v>430</v>
      </c>
      <c r="C10331">
        <f t="shared" si="211"/>
        <v>1.218274111675127</v>
      </c>
    </row>
    <row r="10332" spans="1:3" x14ac:dyDescent="0.2">
      <c r="A10332">
        <v>516.54999999999995</v>
      </c>
      <c r="B10332">
        <v>383</v>
      </c>
      <c r="C10332">
        <f t="shared" si="211"/>
        <v>1.0856009070294783</v>
      </c>
    </row>
    <row r="10333" spans="1:3" x14ac:dyDescent="0.2">
      <c r="A10333">
        <v>516.6</v>
      </c>
      <c r="B10333">
        <v>392</v>
      </c>
      <c r="C10333">
        <f t="shared" si="211"/>
        <v>1.1113736237773473</v>
      </c>
    </row>
    <row r="10334" spans="1:3" x14ac:dyDescent="0.2">
      <c r="A10334">
        <v>516.65</v>
      </c>
      <c r="B10334">
        <v>367</v>
      </c>
      <c r="C10334">
        <f t="shared" si="211"/>
        <v>1.0407902821761119</v>
      </c>
    </row>
    <row r="10335" spans="1:3" x14ac:dyDescent="0.2">
      <c r="A10335">
        <v>516.70000000000005</v>
      </c>
      <c r="B10335">
        <v>409</v>
      </c>
      <c r="C10335">
        <f t="shared" si="211"/>
        <v>1.1602398018041871</v>
      </c>
    </row>
    <row r="10336" spans="1:3" x14ac:dyDescent="0.2">
      <c r="A10336">
        <v>516.75</v>
      </c>
      <c r="B10336">
        <v>330</v>
      </c>
      <c r="C10336">
        <f t="shared" si="211"/>
        <v>0.93642701071688694</v>
      </c>
    </row>
    <row r="10337" spans="1:3" x14ac:dyDescent="0.2">
      <c r="A10337">
        <v>516.79999999999995</v>
      </c>
      <c r="B10337">
        <v>387</v>
      </c>
      <c r="C10337">
        <f t="shared" si="211"/>
        <v>1.0980800151328856</v>
      </c>
    </row>
    <row r="10338" spans="1:3" x14ac:dyDescent="0.2">
      <c r="A10338">
        <v>516.85</v>
      </c>
      <c r="B10338">
        <v>344</v>
      </c>
      <c r="C10338">
        <f t="shared" si="211"/>
        <v>0.97634353669093343</v>
      </c>
    </row>
    <row r="10339" spans="1:3" x14ac:dyDescent="0.2">
      <c r="A10339">
        <v>516.9</v>
      </c>
      <c r="B10339">
        <v>413</v>
      </c>
      <c r="C10339">
        <f t="shared" si="211"/>
        <v>1.1722020653084009</v>
      </c>
    </row>
    <row r="10340" spans="1:3" x14ac:dyDescent="0.2">
      <c r="A10340">
        <v>516.95000000000005</v>
      </c>
      <c r="B10340">
        <v>390</v>
      </c>
      <c r="C10340">
        <f t="shared" si="211"/>
        <v>1.1074721238854288</v>
      </c>
    </row>
    <row r="10341" spans="1:3" x14ac:dyDescent="0.2">
      <c r="A10341">
        <v>517</v>
      </c>
      <c r="B10341">
        <v>404</v>
      </c>
      <c r="C10341">
        <f t="shared" si="211"/>
        <v>1.1476511973638113</v>
      </c>
    </row>
    <row r="10342" spans="1:3" x14ac:dyDescent="0.2">
      <c r="A10342">
        <v>517.04999999999995</v>
      </c>
      <c r="B10342">
        <v>380</v>
      </c>
      <c r="C10342">
        <f t="shared" si="211"/>
        <v>1.0799903369285642</v>
      </c>
    </row>
    <row r="10343" spans="1:3" x14ac:dyDescent="0.2">
      <c r="A10343">
        <v>517.1</v>
      </c>
      <c r="B10343">
        <v>397</v>
      </c>
      <c r="C10343">
        <f t="shared" si="211"/>
        <v>1.1286585452529532</v>
      </c>
    </row>
    <row r="10344" spans="1:3" x14ac:dyDescent="0.2">
      <c r="A10344">
        <v>517.15</v>
      </c>
      <c r="B10344">
        <v>371</v>
      </c>
      <c r="C10344">
        <f t="shared" si="211"/>
        <v>1.0552163525351739</v>
      </c>
    </row>
    <row r="10345" spans="1:3" x14ac:dyDescent="0.2">
      <c r="A10345">
        <v>517.20000000000005</v>
      </c>
      <c r="B10345">
        <v>429</v>
      </c>
      <c r="C10345">
        <f t="shared" si="211"/>
        <v>1.2204952156966875</v>
      </c>
    </row>
    <row r="10346" spans="1:3" x14ac:dyDescent="0.2">
      <c r="A10346">
        <v>517.25</v>
      </c>
      <c r="B10346">
        <v>400</v>
      </c>
      <c r="C10346">
        <f t="shared" si="211"/>
        <v>1.1386441594671144</v>
      </c>
    </row>
    <row r="10347" spans="1:3" x14ac:dyDescent="0.2">
      <c r="A10347">
        <v>517.29999999999995</v>
      </c>
      <c r="B10347">
        <v>431</v>
      </c>
      <c r="C10347">
        <f t="shared" si="211"/>
        <v>1.2273665725337572</v>
      </c>
    </row>
    <row r="10348" spans="1:3" x14ac:dyDescent="0.2">
      <c r="A10348">
        <v>517.35</v>
      </c>
      <c r="B10348">
        <v>398</v>
      </c>
      <c r="C10348">
        <f t="shared" si="211"/>
        <v>1.1340754530602941</v>
      </c>
    </row>
    <row r="10349" spans="1:3" x14ac:dyDescent="0.2">
      <c r="A10349">
        <v>517.4</v>
      </c>
      <c r="B10349">
        <v>418</v>
      </c>
      <c r="C10349">
        <f t="shared" si="211"/>
        <v>1.1913300810845473</v>
      </c>
    </row>
    <row r="10350" spans="1:3" x14ac:dyDescent="0.2">
      <c r="A10350">
        <v>517.45000000000005</v>
      </c>
      <c r="B10350">
        <v>393</v>
      </c>
      <c r="C10350">
        <f t="shared" si="211"/>
        <v>1.1205573323322136</v>
      </c>
    </row>
    <row r="10351" spans="1:3" x14ac:dyDescent="0.2">
      <c r="A10351">
        <v>517.5</v>
      </c>
      <c r="B10351">
        <v>407</v>
      </c>
      <c r="C10351">
        <f t="shared" si="211"/>
        <v>1.1609388296481529</v>
      </c>
    </row>
    <row r="10352" spans="1:3" x14ac:dyDescent="0.2">
      <c r="A10352">
        <v>517.54999999999995</v>
      </c>
      <c r="B10352">
        <v>416</v>
      </c>
      <c r="C10352">
        <f t="shared" si="211"/>
        <v>1.1870791005592969</v>
      </c>
    </row>
    <row r="10353" spans="1:3" x14ac:dyDescent="0.2">
      <c r="A10353">
        <v>517.6</v>
      </c>
      <c r="B10353">
        <v>385</v>
      </c>
      <c r="C10353">
        <f t="shared" si="211"/>
        <v>1.099293311442644</v>
      </c>
    </row>
    <row r="10354" spans="1:3" x14ac:dyDescent="0.2">
      <c r="A10354">
        <v>517.65</v>
      </c>
      <c r="B10354">
        <v>388</v>
      </c>
      <c r="C10354">
        <f t="shared" si="211"/>
        <v>1.1080068726886776</v>
      </c>
    </row>
    <row r="10355" spans="1:3" x14ac:dyDescent="0.2">
      <c r="A10355">
        <v>517.70000000000005</v>
      </c>
      <c r="B10355">
        <v>362</v>
      </c>
      <c r="C10355">
        <f t="shared" si="211"/>
        <v>1.0338770866752665</v>
      </c>
    </row>
    <row r="10356" spans="1:3" x14ac:dyDescent="0.2">
      <c r="A10356">
        <v>517.75</v>
      </c>
      <c r="B10356">
        <v>410</v>
      </c>
      <c r="C10356">
        <f t="shared" si="211"/>
        <v>1.171155301858138</v>
      </c>
    </row>
    <row r="10357" spans="1:3" x14ac:dyDescent="0.2">
      <c r="A10357">
        <v>517.79999999999995</v>
      </c>
      <c r="B10357">
        <v>423</v>
      </c>
      <c r="C10357">
        <f t="shared" si="211"/>
        <v>1.208657761268662</v>
      </c>
    </row>
    <row r="10358" spans="1:3" x14ac:dyDescent="0.2">
      <c r="A10358">
        <v>517.85</v>
      </c>
      <c r="B10358">
        <v>384</v>
      </c>
      <c r="C10358">
        <f t="shared" si="211"/>
        <v>1.0978538482064575</v>
      </c>
    </row>
    <row r="10359" spans="1:3" x14ac:dyDescent="0.2">
      <c r="A10359">
        <v>517.9</v>
      </c>
      <c r="B10359">
        <v>388</v>
      </c>
      <c r="C10359">
        <f t="shared" si="211"/>
        <v>1.1096229283940495</v>
      </c>
    </row>
    <row r="10360" spans="1:3" x14ac:dyDescent="0.2">
      <c r="A10360">
        <v>517.95000000000005</v>
      </c>
      <c r="B10360">
        <v>379</v>
      </c>
      <c r="C10360">
        <f t="shared" si="211"/>
        <v>1.08444249450387</v>
      </c>
    </row>
    <row r="10361" spans="1:3" x14ac:dyDescent="0.2">
      <c r="A10361">
        <v>518</v>
      </c>
      <c r="B10361">
        <v>374</v>
      </c>
      <c r="C10361">
        <f t="shared" si="211"/>
        <v>1.0704778987339356</v>
      </c>
    </row>
    <row r="10362" spans="1:3" x14ac:dyDescent="0.2">
      <c r="A10362">
        <v>518.04999999999995</v>
      </c>
      <c r="B10362">
        <v>405</v>
      </c>
      <c r="C10362">
        <f t="shared" si="211"/>
        <v>1.1595392382352101</v>
      </c>
    </row>
    <row r="10363" spans="1:3" x14ac:dyDescent="0.2">
      <c r="A10363">
        <v>518.1</v>
      </c>
      <c r="B10363">
        <v>365</v>
      </c>
      <c r="C10363">
        <f t="shared" si="211"/>
        <v>1.04547081990691</v>
      </c>
    </row>
    <row r="10364" spans="1:3" x14ac:dyDescent="0.2">
      <c r="A10364">
        <v>518.15</v>
      </c>
      <c r="B10364">
        <v>395</v>
      </c>
      <c r="C10364">
        <f t="shared" si="211"/>
        <v>1.1315619852467236</v>
      </c>
    </row>
    <row r="10365" spans="1:3" x14ac:dyDescent="0.2">
      <c r="A10365">
        <v>518.20000000000005</v>
      </c>
      <c r="B10365">
        <v>417</v>
      </c>
      <c r="C10365">
        <f t="shared" si="211"/>
        <v>1.1950021970464055</v>
      </c>
    </row>
    <row r="10366" spans="1:3" x14ac:dyDescent="0.2">
      <c r="A10366">
        <v>518.25</v>
      </c>
      <c r="B10366">
        <v>328</v>
      </c>
      <c r="C10366">
        <f t="shared" si="211"/>
        <v>0.94037146584224884</v>
      </c>
    </row>
    <row r="10367" spans="1:3" x14ac:dyDescent="0.2">
      <c r="A10367">
        <v>518.29999999999995</v>
      </c>
      <c r="B10367">
        <v>369</v>
      </c>
      <c r="C10367">
        <f t="shared" si="211"/>
        <v>1.0580139539329065</v>
      </c>
    </row>
    <row r="10368" spans="1:3" x14ac:dyDescent="0.2">
      <c r="A10368">
        <v>518.35</v>
      </c>
      <c r="B10368">
        <v>407</v>
      </c>
      <c r="C10368">
        <f t="shared" si="211"/>
        <v>1.1671533788660164</v>
      </c>
    </row>
    <row r="10369" spans="1:3" x14ac:dyDescent="0.2">
      <c r="A10369">
        <v>518.4</v>
      </c>
      <c r="B10369">
        <v>367</v>
      </c>
      <c r="C10369">
        <f t="shared" si="211"/>
        <v>1.052923512422776</v>
      </c>
    </row>
    <row r="10370" spans="1:3" x14ac:dyDescent="0.2">
      <c r="A10370">
        <v>518.45000000000005</v>
      </c>
      <c r="B10370">
        <v>422</v>
      </c>
      <c r="C10370">
        <f t="shared" si="211"/>
        <v>1.211228258165745</v>
      </c>
    </row>
    <row r="10371" spans="1:3" x14ac:dyDescent="0.2">
      <c r="A10371">
        <v>518.5</v>
      </c>
      <c r="B10371">
        <v>382</v>
      </c>
      <c r="C10371">
        <f t="shared" ref="C10371:C10434" si="212">B10371/AVERAGE(B10371:B10970)</f>
        <v>1.0969708862395244</v>
      </c>
    </row>
    <row r="10372" spans="1:3" x14ac:dyDescent="0.2">
      <c r="A10372">
        <v>518.54999999999995</v>
      </c>
      <c r="B10372">
        <v>377</v>
      </c>
      <c r="C10372">
        <f t="shared" si="212"/>
        <v>1.0830791624570864</v>
      </c>
    </row>
    <row r="10373" spans="1:3" x14ac:dyDescent="0.2">
      <c r="A10373">
        <v>518.6</v>
      </c>
      <c r="B10373">
        <v>367</v>
      </c>
      <c r="C10373">
        <f t="shared" si="212"/>
        <v>1.0547189332107139</v>
      </c>
    </row>
    <row r="10374" spans="1:3" x14ac:dyDescent="0.2">
      <c r="A10374">
        <v>518.65</v>
      </c>
      <c r="B10374">
        <v>381</v>
      </c>
      <c r="C10374">
        <f t="shared" si="212"/>
        <v>1.0951580218169277</v>
      </c>
    </row>
    <row r="10375" spans="1:3" x14ac:dyDescent="0.2">
      <c r="A10375">
        <v>518.70000000000005</v>
      </c>
      <c r="B10375">
        <v>422</v>
      </c>
      <c r="C10375">
        <f t="shared" si="212"/>
        <v>1.2134165919862749</v>
      </c>
    </row>
    <row r="10376" spans="1:3" x14ac:dyDescent="0.2">
      <c r="A10376">
        <v>518.75</v>
      </c>
      <c r="B10376">
        <v>378</v>
      </c>
      <c r="C10376">
        <f t="shared" si="212"/>
        <v>1.0873890676166138</v>
      </c>
    </row>
    <row r="10377" spans="1:3" x14ac:dyDescent="0.2">
      <c r="A10377">
        <v>518.79999999999995</v>
      </c>
      <c r="B10377">
        <v>423</v>
      </c>
      <c r="C10377">
        <f t="shared" si="212"/>
        <v>1.2172311588155738</v>
      </c>
    </row>
    <row r="10378" spans="1:3" x14ac:dyDescent="0.2">
      <c r="A10378">
        <v>518.85</v>
      </c>
      <c r="B10378">
        <v>380</v>
      </c>
      <c r="C10378">
        <f t="shared" si="212"/>
        <v>1.0941549093003167</v>
      </c>
    </row>
    <row r="10379" spans="1:3" x14ac:dyDescent="0.2">
      <c r="A10379">
        <v>518.9</v>
      </c>
      <c r="B10379">
        <v>356</v>
      </c>
      <c r="C10379">
        <f t="shared" si="212"/>
        <v>1.0253997666927497</v>
      </c>
    </row>
    <row r="10380" spans="1:3" x14ac:dyDescent="0.2">
      <c r="A10380">
        <v>518.95000000000005</v>
      </c>
      <c r="B10380">
        <v>385</v>
      </c>
      <c r="C10380">
        <f t="shared" si="212"/>
        <v>1.1091212014999543</v>
      </c>
    </row>
    <row r="10381" spans="1:3" x14ac:dyDescent="0.2">
      <c r="A10381">
        <v>519</v>
      </c>
      <c r="B10381">
        <v>396</v>
      </c>
      <c r="C10381">
        <f t="shared" si="212"/>
        <v>1.1411884497896294</v>
      </c>
    </row>
    <row r="10382" spans="1:3" x14ac:dyDescent="0.2">
      <c r="A10382">
        <v>519.04999999999995</v>
      </c>
      <c r="B10382">
        <v>385</v>
      </c>
      <c r="C10382">
        <f t="shared" si="212"/>
        <v>1.1098885787180066</v>
      </c>
    </row>
    <row r="10383" spans="1:3" x14ac:dyDescent="0.2">
      <c r="A10383">
        <v>519.1</v>
      </c>
      <c r="B10383">
        <v>384</v>
      </c>
      <c r="C10383">
        <f t="shared" si="212"/>
        <v>1.1074260994953136</v>
      </c>
    </row>
    <row r="10384" spans="1:3" x14ac:dyDescent="0.2">
      <c r="A10384">
        <v>519.15</v>
      </c>
      <c r="B10384">
        <v>377</v>
      </c>
      <c r="C10384">
        <f t="shared" si="212"/>
        <v>1.0876045773632079</v>
      </c>
    </row>
    <row r="10385" spans="1:3" x14ac:dyDescent="0.2">
      <c r="A10385">
        <v>519.20000000000005</v>
      </c>
      <c r="B10385">
        <v>419</v>
      </c>
      <c r="C10385">
        <f t="shared" si="212"/>
        <v>1.209008411120569</v>
      </c>
    </row>
    <row r="10386" spans="1:3" x14ac:dyDescent="0.2">
      <c r="A10386">
        <v>519.25</v>
      </c>
      <c r="B10386">
        <v>386</v>
      </c>
      <c r="C10386">
        <f t="shared" si="212"/>
        <v>1.1142811779818809</v>
      </c>
    </row>
    <row r="10387" spans="1:3" x14ac:dyDescent="0.2">
      <c r="A10387">
        <v>519.29999999999995</v>
      </c>
      <c r="B10387">
        <v>405</v>
      </c>
      <c r="C10387">
        <f t="shared" si="212"/>
        <v>1.1695737553424974</v>
      </c>
    </row>
    <row r="10388" spans="1:3" x14ac:dyDescent="0.2">
      <c r="A10388">
        <v>519.35</v>
      </c>
      <c r="B10388">
        <v>372</v>
      </c>
      <c r="C10388">
        <f t="shared" si="212"/>
        <v>1.0746165178958316</v>
      </c>
    </row>
    <row r="10389" spans="1:3" x14ac:dyDescent="0.2">
      <c r="A10389">
        <v>519.4</v>
      </c>
      <c r="B10389">
        <v>385</v>
      </c>
      <c r="C10389">
        <f t="shared" si="212"/>
        <v>1.1125024080138701</v>
      </c>
    </row>
    <row r="10390" spans="1:3" x14ac:dyDescent="0.2">
      <c r="A10390">
        <v>519.45000000000005</v>
      </c>
      <c r="B10390">
        <v>422</v>
      </c>
      <c r="C10390">
        <f t="shared" si="212"/>
        <v>1.2196825549748307</v>
      </c>
    </row>
    <row r="10391" spans="1:3" x14ac:dyDescent="0.2">
      <c r="A10391">
        <v>519.5</v>
      </c>
      <c r="B10391">
        <v>372</v>
      </c>
      <c r="C10391">
        <f t="shared" si="212"/>
        <v>1.0756937550001446</v>
      </c>
    </row>
    <row r="10392" spans="1:3" x14ac:dyDescent="0.2">
      <c r="A10392">
        <v>519.54999999999995</v>
      </c>
      <c r="B10392">
        <v>374</v>
      </c>
      <c r="C10392">
        <f t="shared" si="212"/>
        <v>1.0817585807944465</v>
      </c>
    </row>
    <row r="10393" spans="1:3" x14ac:dyDescent="0.2">
      <c r="A10393">
        <v>519.6</v>
      </c>
      <c r="B10393">
        <v>391</v>
      </c>
      <c r="C10393">
        <f t="shared" si="212"/>
        <v>1.131382109116162</v>
      </c>
    </row>
    <row r="10394" spans="1:3" x14ac:dyDescent="0.2">
      <c r="A10394">
        <v>519.65</v>
      </c>
      <c r="B10394">
        <v>354</v>
      </c>
      <c r="C10394">
        <f t="shared" si="212"/>
        <v>1.0244834172599409</v>
      </c>
    </row>
    <row r="10395" spans="1:3" x14ac:dyDescent="0.2">
      <c r="A10395">
        <v>519.70000000000005</v>
      </c>
      <c r="B10395">
        <v>392</v>
      </c>
      <c r="C10395">
        <f t="shared" si="212"/>
        <v>1.1345164075576544</v>
      </c>
    </row>
    <row r="10396" spans="1:3" x14ac:dyDescent="0.2">
      <c r="A10396">
        <v>519.75</v>
      </c>
      <c r="B10396">
        <v>386</v>
      </c>
      <c r="C10396">
        <f t="shared" si="212"/>
        <v>1.1175125213514374</v>
      </c>
    </row>
    <row r="10397" spans="1:3" x14ac:dyDescent="0.2">
      <c r="A10397">
        <v>519.79999999999995</v>
      </c>
      <c r="B10397">
        <v>392</v>
      </c>
      <c r="C10397">
        <f t="shared" si="212"/>
        <v>1.1351406136130002</v>
      </c>
    </row>
    <row r="10398" spans="1:3" x14ac:dyDescent="0.2">
      <c r="A10398">
        <v>519.85</v>
      </c>
      <c r="B10398">
        <v>388</v>
      </c>
      <c r="C10398">
        <f t="shared" si="212"/>
        <v>1.1238721450606108</v>
      </c>
    </row>
    <row r="10399" spans="1:3" x14ac:dyDescent="0.2">
      <c r="A10399">
        <v>519.9</v>
      </c>
      <c r="B10399">
        <v>384</v>
      </c>
      <c r="C10399">
        <f t="shared" si="212"/>
        <v>1.1126725873984034</v>
      </c>
    </row>
    <row r="10400" spans="1:3" x14ac:dyDescent="0.2">
      <c r="A10400">
        <v>519.95000000000005</v>
      </c>
      <c r="B10400">
        <v>351</v>
      </c>
      <c r="C10400">
        <f t="shared" si="212"/>
        <v>1.0174011343104765</v>
      </c>
    </row>
    <row r="10401" spans="1:3" x14ac:dyDescent="0.2">
      <c r="A10401">
        <v>520</v>
      </c>
      <c r="B10401">
        <v>377</v>
      </c>
      <c r="C10401">
        <f t="shared" si="212"/>
        <v>1.0928644934993406</v>
      </c>
    </row>
    <row r="10402" spans="1:3" x14ac:dyDescent="0.2">
      <c r="A10402">
        <v>520.04999999999995</v>
      </c>
      <c r="B10402">
        <v>377</v>
      </c>
      <c r="C10402">
        <f t="shared" si="212"/>
        <v>1.093112713355112</v>
      </c>
    </row>
    <row r="10403" spans="1:3" x14ac:dyDescent="0.2">
      <c r="A10403">
        <v>520.1</v>
      </c>
      <c r="B10403">
        <v>399</v>
      </c>
      <c r="C10403">
        <f t="shared" si="212"/>
        <v>1.1571198638909967</v>
      </c>
    </row>
    <row r="10404" spans="1:3" x14ac:dyDescent="0.2">
      <c r="A10404">
        <v>520.15</v>
      </c>
      <c r="B10404">
        <v>393</v>
      </c>
      <c r="C10404">
        <f t="shared" si="212"/>
        <v>1.1401769740341376</v>
      </c>
    </row>
    <row r="10405" spans="1:3" x14ac:dyDescent="0.2">
      <c r="A10405">
        <v>520.20000000000005</v>
      </c>
      <c r="B10405">
        <v>402</v>
      </c>
      <c r="C10405">
        <f t="shared" si="212"/>
        <v>1.1666263603385731</v>
      </c>
    </row>
    <row r="10406" spans="1:3" x14ac:dyDescent="0.2">
      <c r="A10406">
        <v>520.25</v>
      </c>
      <c r="B10406">
        <v>374</v>
      </c>
      <c r="C10406">
        <f t="shared" si="212"/>
        <v>1.0858362245416406</v>
      </c>
    </row>
    <row r="10407" spans="1:3" x14ac:dyDescent="0.2">
      <c r="A10407">
        <v>520.29999999999995</v>
      </c>
      <c r="B10407">
        <v>366</v>
      </c>
      <c r="C10407">
        <f t="shared" si="212"/>
        <v>1.0630933304932542</v>
      </c>
    </row>
    <row r="10408" spans="1:3" x14ac:dyDescent="0.2">
      <c r="A10408">
        <v>520.35</v>
      </c>
      <c r="B10408">
        <v>398</v>
      </c>
      <c r="C10408">
        <f t="shared" si="212"/>
        <v>1.1562596839169508</v>
      </c>
    </row>
    <row r="10409" spans="1:3" x14ac:dyDescent="0.2">
      <c r="A10409">
        <v>520.4</v>
      </c>
      <c r="B10409">
        <v>371</v>
      </c>
      <c r="C10409">
        <f t="shared" si="212"/>
        <v>1.078096621867054</v>
      </c>
    </row>
    <row r="10410" spans="1:3" x14ac:dyDescent="0.2">
      <c r="A10410">
        <v>520.45000000000005</v>
      </c>
      <c r="B10410">
        <v>354</v>
      </c>
      <c r="C10410">
        <f t="shared" si="212"/>
        <v>1.028910246473415</v>
      </c>
    </row>
    <row r="10411" spans="1:3" x14ac:dyDescent="0.2">
      <c r="A10411">
        <v>520.5</v>
      </c>
      <c r="B10411">
        <v>392</v>
      </c>
      <c r="C10411">
        <f t="shared" si="212"/>
        <v>1.1395624894013905</v>
      </c>
    </row>
    <row r="10412" spans="1:3" x14ac:dyDescent="0.2">
      <c r="A10412">
        <v>520.54999999999995</v>
      </c>
      <c r="B10412">
        <v>382</v>
      </c>
      <c r="C10412">
        <f t="shared" si="212"/>
        <v>1.1107341894838865</v>
      </c>
    </row>
    <row r="10413" spans="1:3" x14ac:dyDescent="0.2">
      <c r="A10413">
        <v>520.6</v>
      </c>
      <c r="B10413">
        <v>345</v>
      </c>
      <c r="C10413">
        <f t="shared" si="212"/>
        <v>1.0035147254878196</v>
      </c>
    </row>
    <row r="10414" spans="1:3" x14ac:dyDescent="0.2">
      <c r="A10414">
        <v>520.65</v>
      </c>
      <c r="B10414">
        <v>361</v>
      </c>
      <c r="C10414">
        <f t="shared" si="212"/>
        <v>1.0502072777521878</v>
      </c>
    </row>
    <row r="10415" spans="1:3" x14ac:dyDescent="0.2">
      <c r="A10415">
        <v>520.70000000000005</v>
      </c>
      <c r="B10415">
        <v>360</v>
      </c>
      <c r="C10415">
        <f t="shared" si="212"/>
        <v>1.0474352384369938</v>
      </c>
    </row>
    <row r="10416" spans="1:3" x14ac:dyDescent="0.2">
      <c r="A10416">
        <v>520.75</v>
      </c>
      <c r="B10416">
        <v>339</v>
      </c>
      <c r="C10416">
        <f t="shared" si="212"/>
        <v>0.98653577525997205</v>
      </c>
    </row>
    <row r="10417" spans="1:3" x14ac:dyDescent="0.2">
      <c r="A10417">
        <v>520.79999999999995</v>
      </c>
      <c r="B10417">
        <v>405</v>
      </c>
      <c r="C10417">
        <f t="shared" si="212"/>
        <v>1.1789134590194157</v>
      </c>
    </row>
    <row r="10418" spans="1:3" x14ac:dyDescent="0.2">
      <c r="A10418">
        <v>520.85</v>
      </c>
      <c r="B10418">
        <v>393</v>
      </c>
      <c r="C10418">
        <f t="shared" si="212"/>
        <v>1.1443713237435209</v>
      </c>
    </row>
    <row r="10419" spans="1:3" x14ac:dyDescent="0.2">
      <c r="A10419">
        <v>520.9</v>
      </c>
      <c r="B10419">
        <v>401</v>
      </c>
      <c r="C10419">
        <f t="shared" si="212"/>
        <v>1.1681312812545515</v>
      </c>
    </row>
    <row r="10420" spans="1:3" x14ac:dyDescent="0.2">
      <c r="A10420">
        <v>520.95000000000005</v>
      </c>
      <c r="B10420">
        <v>379</v>
      </c>
      <c r="C10420">
        <f t="shared" si="212"/>
        <v>1.1044518052978716</v>
      </c>
    </row>
    <row r="10421" spans="1:3" x14ac:dyDescent="0.2">
      <c r="A10421">
        <v>521</v>
      </c>
      <c r="B10421">
        <v>369</v>
      </c>
      <c r="C10421">
        <f t="shared" si="212"/>
        <v>1.0754829715196175</v>
      </c>
    </row>
    <row r="10422" spans="1:3" x14ac:dyDescent="0.2">
      <c r="A10422">
        <v>521.04999999999995</v>
      </c>
      <c r="B10422">
        <v>390</v>
      </c>
      <c r="C10422">
        <f t="shared" si="212"/>
        <v>1.1369047040646771</v>
      </c>
    </row>
    <row r="10423" spans="1:3" x14ac:dyDescent="0.2">
      <c r="A10423">
        <v>521.1</v>
      </c>
      <c r="B10423">
        <v>397</v>
      </c>
      <c r="C10423">
        <f t="shared" si="212"/>
        <v>1.1577775725555195</v>
      </c>
    </row>
    <row r="10424" spans="1:3" x14ac:dyDescent="0.2">
      <c r="A10424">
        <v>521.15</v>
      </c>
      <c r="B10424">
        <v>396</v>
      </c>
      <c r="C10424">
        <f t="shared" si="212"/>
        <v>1.1553329605407114</v>
      </c>
    </row>
    <row r="10425" spans="1:3" x14ac:dyDescent="0.2">
      <c r="A10425">
        <v>521.20000000000005</v>
      </c>
      <c r="B10425">
        <v>359</v>
      </c>
      <c r="C10425">
        <f t="shared" si="212"/>
        <v>1.0477520028407019</v>
      </c>
    </row>
    <row r="10426" spans="1:3" x14ac:dyDescent="0.2">
      <c r="A10426">
        <v>521.25</v>
      </c>
      <c r="B10426">
        <v>364</v>
      </c>
      <c r="C10426">
        <f t="shared" si="212"/>
        <v>1.0626030856358832</v>
      </c>
    </row>
    <row r="10427" spans="1:3" x14ac:dyDescent="0.2">
      <c r="A10427">
        <v>521.29999999999995</v>
      </c>
      <c r="B10427">
        <v>382</v>
      </c>
      <c r="C10427">
        <f t="shared" si="212"/>
        <v>1.1152687690683225</v>
      </c>
    </row>
    <row r="10428" spans="1:3" x14ac:dyDescent="0.2">
      <c r="A10428">
        <v>521.35</v>
      </c>
      <c r="B10428">
        <v>415</v>
      </c>
      <c r="C10428">
        <f t="shared" si="212"/>
        <v>1.2118557453642869</v>
      </c>
    </row>
    <row r="10429" spans="1:3" x14ac:dyDescent="0.2">
      <c r="A10429">
        <v>521.4</v>
      </c>
      <c r="B10429">
        <v>372</v>
      </c>
      <c r="C10429">
        <f t="shared" si="212"/>
        <v>1.0867659947414547</v>
      </c>
    </row>
    <row r="10430" spans="1:3" x14ac:dyDescent="0.2">
      <c r="A10430">
        <v>521.45000000000005</v>
      </c>
      <c r="B10430">
        <v>362</v>
      </c>
      <c r="C10430">
        <f t="shared" si="212"/>
        <v>1.0578402914418188</v>
      </c>
    </row>
    <row r="10431" spans="1:3" x14ac:dyDescent="0.2">
      <c r="A10431">
        <v>521.5</v>
      </c>
      <c r="B10431">
        <v>354</v>
      </c>
      <c r="C10431">
        <f t="shared" si="212"/>
        <v>1.0346288926450746</v>
      </c>
    </row>
    <row r="10432" spans="1:3" x14ac:dyDescent="0.2">
      <c r="A10432">
        <v>521.54999999999995</v>
      </c>
      <c r="B10432">
        <v>385</v>
      </c>
      <c r="C10432">
        <f t="shared" si="212"/>
        <v>1.1253361393663042</v>
      </c>
    </row>
    <row r="10433" spans="1:3" x14ac:dyDescent="0.2">
      <c r="A10433">
        <v>521.6</v>
      </c>
      <c r="B10433">
        <v>410</v>
      </c>
      <c r="C10433">
        <f t="shared" si="212"/>
        <v>1.1985033324239001</v>
      </c>
    </row>
    <row r="10434" spans="1:3" x14ac:dyDescent="0.2">
      <c r="A10434">
        <v>521.65</v>
      </c>
      <c r="B10434">
        <v>373</v>
      </c>
      <c r="C10434">
        <f t="shared" si="212"/>
        <v>1.0908080655459647</v>
      </c>
    </row>
    <row r="10435" spans="1:3" x14ac:dyDescent="0.2">
      <c r="A10435">
        <v>521.70000000000005</v>
      </c>
      <c r="B10435">
        <v>387</v>
      </c>
      <c r="C10435">
        <f t="shared" ref="C10435:C10498" si="213">B10435/AVERAGE(B10435:B11034)</f>
        <v>1.1321306679668455</v>
      </c>
    </row>
    <row r="10436" spans="1:3" x14ac:dyDescent="0.2">
      <c r="A10436">
        <v>521.75</v>
      </c>
      <c r="B10436">
        <v>349</v>
      </c>
      <c r="C10436">
        <f t="shared" si="213"/>
        <v>1.0212342596295465</v>
      </c>
    </row>
    <row r="10437" spans="1:3" x14ac:dyDescent="0.2">
      <c r="A10437">
        <v>521.79999999999995</v>
      </c>
      <c r="B10437">
        <v>390</v>
      </c>
      <c r="C10437">
        <f t="shared" si="213"/>
        <v>1.1411572504937699</v>
      </c>
    </row>
    <row r="10438" spans="1:3" x14ac:dyDescent="0.2">
      <c r="A10438">
        <v>521.85</v>
      </c>
      <c r="B10438">
        <v>395</v>
      </c>
      <c r="C10438">
        <f t="shared" si="213"/>
        <v>1.1562385656787413</v>
      </c>
    </row>
    <row r="10439" spans="1:3" x14ac:dyDescent="0.2">
      <c r="A10439">
        <v>521.9</v>
      </c>
      <c r="B10439">
        <v>380</v>
      </c>
      <c r="C10439">
        <f t="shared" si="213"/>
        <v>1.1127922299770607</v>
      </c>
    </row>
    <row r="10440" spans="1:3" x14ac:dyDescent="0.2">
      <c r="A10440">
        <v>521.95000000000005</v>
      </c>
      <c r="B10440">
        <v>365</v>
      </c>
      <c r="C10440">
        <f t="shared" si="213"/>
        <v>1.0690227472420188</v>
      </c>
    </row>
    <row r="10441" spans="1:3" x14ac:dyDescent="0.2">
      <c r="A10441">
        <v>522</v>
      </c>
      <c r="B10441">
        <v>370</v>
      </c>
      <c r="C10441">
        <f t="shared" si="213"/>
        <v>1.0840584805601945</v>
      </c>
    </row>
    <row r="10442" spans="1:3" x14ac:dyDescent="0.2">
      <c r="A10442">
        <v>522.04999999999995</v>
      </c>
      <c r="B10442">
        <v>408</v>
      </c>
      <c r="C10442">
        <f t="shared" si="213"/>
        <v>1.1957036725882002</v>
      </c>
    </row>
    <row r="10443" spans="1:3" x14ac:dyDescent="0.2">
      <c r="A10443">
        <v>522.1</v>
      </c>
      <c r="B10443">
        <v>387</v>
      </c>
      <c r="C10443">
        <f t="shared" si="213"/>
        <v>1.134747613951238</v>
      </c>
    </row>
    <row r="10444" spans="1:3" x14ac:dyDescent="0.2">
      <c r="A10444">
        <v>522.15</v>
      </c>
      <c r="B10444">
        <v>399</v>
      </c>
      <c r="C10444">
        <f t="shared" si="213"/>
        <v>1.1702309666381523</v>
      </c>
    </row>
    <row r="10445" spans="1:3" x14ac:dyDescent="0.2">
      <c r="A10445">
        <v>522.20000000000005</v>
      </c>
      <c r="B10445">
        <v>404</v>
      </c>
      <c r="C10445">
        <f t="shared" si="213"/>
        <v>1.1852952969595025</v>
      </c>
    </row>
    <row r="10446" spans="1:3" x14ac:dyDescent="0.2">
      <c r="A10446">
        <v>522.25</v>
      </c>
      <c r="B10446">
        <v>365</v>
      </c>
      <c r="C10446">
        <f t="shared" si="213"/>
        <v>1.0713499498569088</v>
      </c>
    </row>
    <row r="10447" spans="1:3" x14ac:dyDescent="0.2">
      <c r="A10447">
        <v>522.29999999999995</v>
      </c>
      <c r="B10447">
        <v>385</v>
      </c>
      <c r="C10447">
        <f t="shared" si="213"/>
        <v>1.1304301017387093</v>
      </c>
    </row>
    <row r="10448" spans="1:3" x14ac:dyDescent="0.2">
      <c r="A10448">
        <v>522.35</v>
      </c>
      <c r="B10448">
        <v>361</v>
      </c>
      <c r="C10448">
        <f t="shared" si="213"/>
        <v>1.0602055800293686</v>
      </c>
    </row>
    <row r="10449" spans="1:3" x14ac:dyDescent="0.2">
      <c r="A10449">
        <v>522.4</v>
      </c>
      <c r="B10449">
        <v>386</v>
      </c>
      <c r="C10449">
        <f t="shared" si="213"/>
        <v>1.1339822558216965</v>
      </c>
    </row>
    <row r="10450" spans="1:3" x14ac:dyDescent="0.2">
      <c r="A10450">
        <v>522.45000000000005</v>
      </c>
      <c r="B10450">
        <v>372</v>
      </c>
      <c r="C10450">
        <f t="shared" si="213"/>
        <v>1.0932548331953704</v>
      </c>
    </row>
    <row r="10451" spans="1:3" x14ac:dyDescent="0.2">
      <c r="A10451">
        <v>522.5</v>
      </c>
      <c r="B10451">
        <v>403</v>
      </c>
      <c r="C10451">
        <f t="shared" si="213"/>
        <v>1.1846205099061318</v>
      </c>
    </row>
    <row r="10452" spans="1:3" x14ac:dyDescent="0.2">
      <c r="A10452">
        <v>522.54999999999995</v>
      </c>
      <c r="B10452">
        <v>362</v>
      </c>
      <c r="C10452">
        <f t="shared" si="213"/>
        <v>1.0643145902241822</v>
      </c>
    </row>
    <row r="10453" spans="1:3" x14ac:dyDescent="0.2">
      <c r="A10453">
        <v>522.6</v>
      </c>
      <c r="B10453">
        <v>352</v>
      </c>
      <c r="C10453">
        <f t="shared" si="213"/>
        <v>1.0350759398754183</v>
      </c>
    </row>
    <row r="10454" spans="1:3" x14ac:dyDescent="0.2">
      <c r="A10454">
        <v>522.65</v>
      </c>
      <c r="B10454">
        <v>375</v>
      </c>
      <c r="C10454">
        <f t="shared" si="213"/>
        <v>1.102773598129696</v>
      </c>
    </row>
    <row r="10455" spans="1:3" x14ac:dyDescent="0.2">
      <c r="A10455">
        <v>522.70000000000005</v>
      </c>
      <c r="B10455">
        <v>366</v>
      </c>
      <c r="C10455">
        <f t="shared" si="213"/>
        <v>1.0765022500661783</v>
      </c>
    </row>
    <row r="10456" spans="1:3" x14ac:dyDescent="0.2">
      <c r="A10456">
        <v>522.75</v>
      </c>
      <c r="B10456">
        <v>372</v>
      </c>
      <c r="C10456">
        <f t="shared" si="213"/>
        <v>1.0942732055047042</v>
      </c>
    </row>
    <row r="10457" spans="1:3" x14ac:dyDescent="0.2">
      <c r="A10457">
        <v>522.79999999999995</v>
      </c>
      <c r="B10457">
        <v>362</v>
      </c>
      <c r="C10457">
        <f t="shared" si="213"/>
        <v>1.0650086789381294</v>
      </c>
    </row>
    <row r="10458" spans="1:3" x14ac:dyDescent="0.2">
      <c r="A10458">
        <v>522.85</v>
      </c>
      <c r="B10458">
        <v>343</v>
      </c>
      <c r="C10458">
        <f t="shared" si="213"/>
        <v>1.0092588959943505</v>
      </c>
    </row>
    <row r="10459" spans="1:3" x14ac:dyDescent="0.2">
      <c r="A10459">
        <v>522.9</v>
      </c>
      <c r="B10459">
        <v>386</v>
      </c>
      <c r="C10459">
        <f t="shared" si="213"/>
        <v>1.135678244111979</v>
      </c>
    </row>
    <row r="10460" spans="1:3" x14ac:dyDescent="0.2">
      <c r="A10460">
        <v>522.95000000000005</v>
      </c>
      <c r="B10460">
        <v>368</v>
      </c>
      <c r="C10460">
        <f t="shared" si="213"/>
        <v>1.0829846822411111</v>
      </c>
    </row>
    <row r="10461" spans="1:3" x14ac:dyDescent="0.2">
      <c r="A10461">
        <v>523</v>
      </c>
      <c r="B10461">
        <v>356</v>
      </c>
      <c r="C10461">
        <f t="shared" si="213"/>
        <v>1.0478806907378335</v>
      </c>
    </row>
    <row r="10462" spans="1:3" x14ac:dyDescent="0.2">
      <c r="A10462">
        <v>523.04999999999995</v>
      </c>
      <c r="B10462">
        <v>384</v>
      </c>
      <c r="C10462">
        <f t="shared" si="213"/>
        <v>1.1303759088634424</v>
      </c>
    </row>
    <row r="10463" spans="1:3" x14ac:dyDescent="0.2">
      <c r="A10463">
        <v>523.1</v>
      </c>
      <c r="B10463">
        <v>399</v>
      </c>
      <c r="C10463">
        <f t="shared" si="213"/>
        <v>1.1748885966117666</v>
      </c>
    </row>
    <row r="10464" spans="1:3" x14ac:dyDescent="0.2">
      <c r="A10464">
        <v>523.15</v>
      </c>
      <c r="B10464">
        <v>367</v>
      </c>
      <c r="C10464">
        <f t="shared" si="213"/>
        <v>1.08100147275405</v>
      </c>
    </row>
    <row r="10465" spans="1:3" x14ac:dyDescent="0.2">
      <c r="A10465">
        <v>523.20000000000005</v>
      </c>
      <c r="B10465">
        <v>372</v>
      </c>
      <c r="C10465">
        <f t="shared" si="213"/>
        <v>1.0959496020308457</v>
      </c>
    </row>
    <row r="10466" spans="1:3" x14ac:dyDescent="0.2">
      <c r="A10466">
        <v>523.25</v>
      </c>
      <c r="B10466">
        <v>372</v>
      </c>
      <c r="C10466">
        <f t="shared" si="213"/>
        <v>1.0961110647304657</v>
      </c>
    </row>
    <row r="10467" spans="1:3" x14ac:dyDescent="0.2">
      <c r="A10467">
        <v>523.29999999999995</v>
      </c>
      <c r="B10467">
        <v>372</v>
      </c>
      <c r="C10467">
        <f t="shared" si="213"/>
        <v>1.0963371924533492</v>
      </c>
    </row>
    <row r="10468" spans="1:3" x14ac:dyDescent="0.2">
      <c r="A10468">
        <v>523.35</v>
      </c>
      <c r="B10468">
        <v>400</v>
      </c>
      <c r="C10468">
        <f t="shared" si="213"/>
        <v>1.1791699626104857</v>
      </c>
    </row>
    <row r="10469" spans="1:3" x14ac:dyDescent="0.2">
      <c r="A10469">
        <v>523.4</v>
      </c>
      <c r="B10469">
        <v>348</v>
      </c>
      <c r="C10469">
        <f t="shared" si="213"/>
        <v>1.0263569244683883</v>
      </c>
    </row>
    <row r="10470" spans="1:3" x14ac:dyDescent="0.2">
      <c r="A10470">
        <v>523.45000000000005</v>
      </c>
      <c r="B10470">
        <v>380</v>
      </c>
      <c r="C10470">
        <f t="shared" si="213"/>
        <v>1.1207510998599062</v>
      </c>
    </row>
    <row r="10471" spans="1:3" x14ac:dyDescent="0.2">
      <c r="A10471">
        <v>523.5</v>
      </c>
      <c r="B10471">
        <v>397</v>
      </c>
      <c r="C10471">
        <f t="shared" si="213"/>
        <v>1.1712411616037448</v>
      </c>
    </row>
    <row r="10472" spans="1:3" x14ac:dyDescent="0.2">
      <c r="A10472">
        <v>523.54999999999995</v>
      </c>
      <c r="B10472">
        <v>370</v>
      </c>
      <c r="C10472">
        <f t="shared" si="213"/>
        <v>1.0918533965493498</v>
      </c>
    </row>
    <row r="10473" spans="1:3" x14ac:dyDescent="0.2">
      <c r="A10473">
        <v>523.6</v>
      </c>
      <c r="B10473">
        <v>376</v>
      </c>
      <c r="C10473">
        <f t="shared" si="213"/>
        <v>1.1096901131333006</v>
      </c>
    </row>
    <row r="10474" spans="1:3" x14ac:dyDescent="0.2">
      <c r="A10474">
        <v>523.65</v>
      </c>
      <c r="B10474">
        <v>345</v>
      </c>
      <c r="C10474">
        <f t="shared" si="213"/>
        <v>1.0184251309930876</v>
      </c>
    </row>
    <row r="10475" spans="1:3" x14ac:dyDescent="0.2">
      <c r="A10475">
        <v>523.70000000000005</v>
      </c>
      <c r="B10475">
        <v>364</v>
      </c>
      <c r="C10475">
        <f t="shared" si="213"/>
        <v>1.0744753077309088</v>
      </c>
    </row>
    <row r="10476" spans="1:3" x14ac:dyDescent="0.2">
      <c r="A10476">
        <v>523.75</v>
      </c>
      <c r="B10476">
        <v>359</v>
      </c>
      <c r="C10476">
        <f t="shared" si="213"/>
        <v>1.0600028542323836</v>
      </c>
    </row>
    <row r="10477" spans="1:3" x14ac:dyDescent="0.2">
      <c r="A10477">
        <v>523.79999999999995</v>
      </c>
      <c r="B10477">
        <v>396</v>
      </c>
      <c r="C10477">
        <f t="shared" si="213"/>
        <v>1.1693834160170093</v>
      </c>
    </row>
    <row r="10478" spans="1:3" x14ac:dyDescent="0.2">
      <c r="A10478">
        <v>523.85</v>
      </c>
      <c r="B10478">
        <v>355</v>
      </c>
      <c r="C10478">
        <f t="shared" si="213"/>
        <v>1.0486876633958773</v>
      </c>
    </row>
    <row r="10479" spans="1:3" x14ac:dyDescent="0.2">
      <c r="A10479">
        <v>523.9</v>
      </c>
      <c r="B10479">
        <v>378</v>
      </c>
      <c r="C10479">
        <f t="shared" si="213"/>
        <v>1.116696783342114</v>
      </c>
    </row>
    <row r="10480" spans="1:3" x14ac:dyDescent="0.2">
      <c r="A10480">
        <v>523.95000000000005</v>
      </c>
      <c r="B10480">
        <v>370</v>
      </c>
      <c r="C10480">
        <f t="shared" si="213"/>
        <v>1.093402155282807</v>
      </c>
    </row>
    <row r="10481" spans="1:3" x14ac:dyDescent="0.2">
      <c r="A10481">
        <v>524</v>
      </c>
      <c r="B10481">
        <v>386</v>
      </c>
      <c r="C10481">
        <f t="shared" si="213"/>
        <v>1.1408473599432531</v>
      </c>
    </row>
    <row r="10482" spans="1:3" x14ac:dyDescent="0.2">
      <c r="A10482">
        <v>524.04999999999995</v>
      </c>
      <c r="B10482">
        <v>369</v>
      </c>
      <c r="C10482">
        <f t="shared" si="213"/>
        <v>1.0909144661959409</v>
      </c>
    </row>
    <row r="10483" spans="1:3" x14ac:dyDescent="0.2">
      <c r="A10483">
        <v>524.1</v>
      </c>
      <c r="B10483">
        <v>359</v>
      </c>
      <c r="C10483">
        <f t="shared" si="213"/>
        <v>1.0615648471228341</v>
      </c>
    </row>
    <row r="10484" spans="1:3" x14ac:dyDescent="0.2">
      <c r="A10484">
        <v>524.15</v>
      </c>
      <c r="B10484">
        <v>359</v>
      </c>
      <c r="C10484">
        <f t="shared" si="213"/>
        <v>1.0616851911181211</v>
      </c>
    </row>
    <row r="10485" spans="1:3" x14ac:dyDescent="0.2">
      <c r="A10485">
        <v>524.20000000000005</v>
      </c>
      <c r="B10485">
        <v>357</v>
      </c>
      <c r="C10485">
        <f t="shared" si="213"/>
        <v>1.0559839088166276</v>
      </c>
    </row>
    <row r="10486" spans="1:3" x14ac:dyDescent="0.2">
      <c r="A10486">
        <v>524.25</v>
      </c>
      <c r="B10486">
        <v>358</v>
      </c>
      <c r="C10486">
        <f t="shared" si="213"/>
        <v>1.0590253811110892</v>
      </c>
    </row>
    <row r="10487" spans="1:3" x14ac:dyDescent="0.2">
      <c r="A10487">
        <v>524.29999999999995</v>
      </c>
      <c r="B10487">
        <v>365</v>
      </c>
      <c r="C10487">
        <f t="shared" si="213"/>
        <v>1.0799615356165395</v>
      </c>
    </row>
    <row r="10488" spans="1:3" x14ac:dyDescent="0.2">
      <c r="A10488">
        <v>524.35</v>
      </c>
      <c r="B10488">
        <v>363</v>
      </c>
      <c r="C10488">
        <f t="shared" si="213"/>
        <v>1.0742876308948945</v>
      </c>
    </row>
    <row r="10489" spans="1:3" x14ac:dyDescent="0.2">
      <c r="A10489">
        <v>524.4</v>
      </c>
      <c r="B10489">
        <v>333</v>
      </c>
      <c r="C10489">
        <f t="shared" si="213"/>
        <v>0.98572232034495355</v>
      </c>
    </row>
    <row r="10490" spans="1:3" x14ac:dyDescent="0.2">
      <c r="A10490">
        <v>524.45000000000005</v>
      </c>
      <c r="B10490">
        <v>359</v>
      </c>
      <c r="C10490">
        <f t="shared" si="213"/>
        <v>1.0626331991475255</v>
      </c>
    </row>
    <row r="10491" spans="1:3" x14ac:dyDescent="0.2">
      <c r="A10491">
        <v>524.5</v>
      </c>
      <c r="B10491">
        <v>354</v>
      </c>
      <c r="C10491">
        <f t="shared" si="213"/>
        <v>1.0480918215283193</v>
      </c>
    </row>
    <row r="10492" spans="1:3" x14ac:dyDescent="0.2">
      <c r="A10492">
        <v>524.54999999999995</v>
      </c>
      <c r="B10492">
        <v>355</v>
      </c>
      <c r="C10492">
        <f t="shared" si="213"/>
        <v>1.051301540921789</v>
      </c>
    </row>
    <row r="10493" spans="1:3" x14ac:dyDescent="0.2">
      <c r="A10493">
        <v>524.6</v>
      </c>
      <c r="B10493">
        <v>347</v>
      </c>
      <c r="C10493">
        <f t="shared" si="213"/>
        <v>1.0275848793994402</v>
      </c>
    </row>
    <row r="10494" spans="1:3" x14ac:dyDescent="0.2">
      <c r="A10494">
        <v>524.65</v>
      </c>
      <c r="B10494">
        <v>403</v>
      </c>
      <c r="C10494">
        <f t="shared" si="213"/>
        <v>1.19361431152445</v>
      </c>
    </row>
    <row r="10495" spans="1:3" x14ac:dyDescent="0.2">
      <c r="A10495">
        <v>524.70000000000005</v>
      </c>
      <c r="B10495">
        <v>352</v>
      </c>
      <c r="C10495">
        <f t="shared" si="213"/>
        <v>1.0430505276986215</v>
      </c>
    </row>
    <row r="10496" spans="1:3" x14ac:dyDescent="0.2">
      <c r="A10496">
        <v>524.75</v>
      </c>
      <c r="B10496">
        <v>389</v>
      </c>
      <c r="C10496">
        <f t="shared" si="213"/>
        <v>1.1530253329644706</v>
      </c>
    </row>
    <row r="10497" spans="1:3" x14ac:dyDescent="0.2">
      <c r="A10497">
        <v>524.79999999999995</v>
      </c>
      <c r="B10497">
        <v>364</v>
      </c>
      <c r="C10497">
        <f t="shared" si="213"/>
        <v>1.0792753436978029</v>
      </c>
    </row>
    <row r="10498" spans="1:3" x14ac:dyDescent="0.2">
      <c r="A10498">
        <v>524.85</v>
      </c>
      <c r="B10498">
        <v>370</v>
      </c>
      <c r="C10498">
        <f t="shared" si="213"/>
        <v>1.097233686062661</v>
      </c>
    </row>
    <row r="10499" spans="1:3" x14ac:dyDescent="0.2">
      <c r="A10499">
        <v>524.9</v>
      </c>
      <c r="B10499">
        <v>359</v>
      </c>
      <c r="C10499">
        <f t="shared" ref="C10499:C10562" si="214">B10499/AVERAGE(B10499:B11098)</f>
        <v>1.0649922128006726</v>
      </c>
    </row>
    <row r="10500" spans="1:3" x14ac:dyDescent="0.2">
      <c r="A10500">
        <v>524.95000000000005</v>
      </c>
      <c r="B10500">
        <v>379</v>
      </c>
      <c r="C10500">
        <f t="shared" si="214"/>
        <v>1.1246568906253864</v>
      </c>
    </row>
    <row r="10501" spans="1:3" x14ac:dyDescent="0.2">
      <c r="A10501">
        <v>525</v>
      </c>
      <c r="B10501">
        <v>340</v>
      </c>
      <c r="C10501">
        <f t="shared" si="214"/>
        <v>1.0092714445444921</v>
      </c>
    </row>
    <row r="10502" spans="1:3" x14ac:dyDescent="0.2">
      <c r="A10502">
        <v>525.04999999999995</v>
      </c>
      <c r="B10502">
        <v>364</v>
      </c>
      <c r="C10502">
        <f t="shared" si="214"/>
        <v>1.0806317539484622</v>
      </c>
    </row>
    <row r="10503" spans="1:3" x14ac:dyDescent="0.2">
      <c r="A10503">
        <v>525.1</v>
      </c>
      <c r="B10503">
        <v>366</v>
      </c>
      <c r="C10503">
        <f t="shared" si="214"/>
        <v>1.0867198479779885</v>
      </c>
    </row>
    <row r="10504" spans="1:3" x14ac:dyDescent="0.2">
      <c r="A10504">
        <v>525.15</v>
      </c>
      <c r="B10504">
        <v>380</v>
      </c>
      <c r="C10504">
        <f t="shared" si="214"/>
        <v>1.1285005790989813</v>
      </c>
    </row>
    <row r="10505" spans="1:3" x14ac:dyDescent="0.2">
      <c r="A10505">
        <v>525.20000000000005</v>
      </c>
      <c r="B10505">
        <v>410</v>
      </c>
      <c r="C10505">
        <f t="shared" si="214"/>
        <v>1.2179061915182241</v>
      </c>
    </row>
    <row r="10506" spans="1:3" x14ac:dyDescent="0.2">
      <c r="A10506">
        <v>525.25</v>
      </c>
      <c r="B10506">
        <v>379</v>
      </c>
      <c r="C10506">
        <f t="shared" si="214"/>
        <v>1.1265958869837054</v>
      </c>
    </row>
    <row r="10507" spans="1:3" x14ac:dyDescent="0.2">
      <c r="A10507">
        <v>525.29999999999995</v>
      </c>
      <c r="B10507">
        <v>384</v>
      </c>
      <c r="C10507">
        <f t="shared" si="214"/>
        <v>1.1416905344737025</v>
      </c>
    </row>
    <row r="10508" spans="1:3" x14ac:dyDescent="0.2">
      <c r="A10508">
        <v>525.35</v>
      </c>
      <c r="B10508">
        <v>403</v>
      </c>
      <c r="C10508">
        <f t="shared" si="214"/>
        <v>1.1985427148132544</v>
      </c>
    </row>
    <row r="10509" spans="1:3" x14ac:dyDescent="0.2">
      <c r="A10509">
        <v>525.4</v>
      </c>
      <c r="B10509">
        <v>361</v>
      </c>
      <c r="C10509">
        <f t="shared" si="214"/>
        <v>1.0740478114912206</v>
      </c>
    </row>
    <row r="10510" spans="1:3" x14ac:dyDescent="0.2">
      <c r="A10510">
        <v>525.45000000000005</v>
      </c>
      <c r="B10510">
        <v>371</v>
      </c>
      <c r="C10510">
        <f t="shared" si="214"/>
        <v>1.1040735652251548</v>
      </c>
    </row>
    <row r="10511" spans="1:3" x14ac:dyDescent="0.2">
      <c r="A10511">
        <v>525.5</v>
      </c>
      <c r="B10511">
        <v>377</v>
      </c>
      <c r="C10511">
        <f t="shared" si="214"/>
        <v>1.1222576131932247</v>
      </c>
    </row>
    <row r="10512" spans="1:3" x14ac:dyDescent="0.2">
      <c r="A10512">
        <v>525.54999999999995</v>
      </c>
      <c r="B10512">
        <v>395</v>
      </c>
      <c r="C10512">
        <f t="shared" si="214"/>
        <v>1.1761494751991266</v>
      </c>
    </row>
    <row r="10513" spans="1:3" x14ac:dyDescent="0.2">
      <c r="A10513">
        <v>525.6</v>
      </c>
      <c r="B10513">
        <v>401</v>
      </c>
      <c r="C10513">
        <f t="shared" si="214"/>
        <v>1.1946375372393248</v>
      </c>
    </row>
    <row r="10514" spans="1:3" x14ac:dyDescent="0.2">
      <c r="A10514">
        <v>525.65</v>
      </c>
      <c r="B10514">
        <v>389</v>
      </c>
      <c r="C10514">
        <f t="shared" si="214"/>
        <v>1.1593943729136862</v>
      </c>
    </row>
    <row r="10515" spans="1:3" x14ac:dyDescent="0.2">
      <c r="A10515">
        <v>525.70000000000005</v>
      </c>
      <c r="B10515">
        <v>364</v>
      </c>
      <c r="C10515">
        <f t="shared" si="214"/>
        <v>1.0852767107767383</v>
      </c>
    </row>
    <row r="10516" spans="1:3" x14ac:dyDescent="0.2">
      <c r="A10516">
        <v>525.75</v>
      </c>
      <c r="B10516">
        <v>381</v>
      </c>
      <c r="C10516">
        <f t="shared" si="214"/>
        <v>1.136075619101576</v>
      </c>
    </row>
    <row r="10517" spans="1:3" x14ac:dyDescent="0.2">
      <c r="A10517">
        <v>525.79999999999995</v>
      </c>
      <c r="B10517">
        <v>344</v>
      </c>
      <c r="C10517">
        <f t="shared" si="214"/>
        <v>1.0262887033657695</v>
      </c>
    </row>
    <row r="10518" spans="1:3" x14ac:dyDescent="0.2">
      <c r="A10518">
        <v>525.85</v>
      </c>
      <c r="B10518">
        <v>362</v>
      </c>
      <c r="C10518">
        <f t="shared" si="214"/>
        <v>1.0800113371355833</v>
      </c>
    </row>
    <row r="10519" spans="1:3" x14ac:dyDescent="0.2">
      <c r="A10519">
        <v>525.9</v>
      </c>
      <c r="B10519">
        <v>390</v>
      </c>
      <c r="C10519">
        <f t="shared" si="214"/>
        <v>1.1638201151883498</v>
      </c>
    </row>
    <row r="10520" spans="1:3" x14ac:dyDescent="0.2">
      <c r="A10520">
        <v>525.95000000000005</v>
      </c>
      <c r="B10520">
        <v>368</v>
      </c>
      <c r="C10520">
        <f t="shared" si="214"/>
        <v>1.0985785150283351</v>
      </c>
    </row>
    <row r="10521" spans="1:3" x14ac:dyDescent="0.2">
      <c r="A10521">
        <v>526</v>
      </c>
      <c r="B10521">
        <v>347</v>
      </c>
      <c r="C10521">
        <f t="shared" si="214"/>
        <v>1.0361817548399941</v>
      </c>
    </row>
    <row r="10522" spans="1:3" x14ac:dyDescent="0.2">
      <c r="A10522">
        <v>526.04999999999995</v>
      </c>
      <c r="B10522">
        <v>329</v>
      </c>
      <c r="C10522">
        <f t="shared" si="214"/>
        <v>0.98263219987157091</v>
      </c>
    </row>
    <row r="10523" spans="1:3" x14ac:dyDescent="0.2">
      <c r="A10523">
        <v>526.1</v>
      </c>
      <c r="B10523">
        <v>384</v>
      </c>
      <c r="C10523">
        <f t="shared" si="214"/>
        <v>1.1470333456134936</v>
      </c>
    </row>
    <row r="10524" spans="1:3" x14ac:dyDescent="0.2">
      <c r="A10524">
        <v>526.15</v>
      </c>
      <c r="B10524">
        <v>352</v>
      </c>
      <c r="C10524">
        <f t="shared" si="214"/>
        <v>1.0517718770542419</v>
      </c>
    </row>
    <row r="10525" spans="1:3" x14ac:dyDescent="0.2">
      <c r="A10525">
        <v>526.20000000000005</v>
      </c>
      <c r="B10525">
        <v>348</v>
      </c>
      <c r="C10525">
        <f t="shared" si="214"/>
        <v>1.040047818290496</v>
      </c>
    </row>
    <row r="10526" spans="1:3" x14ac:dyDescent="0.2">
      <c r="A10526">
        <v>526.25</v>
      </c>
      <c r="B10526">
        <v>350</v>
      </c>
      <c r="C10526">
        <f t="shared" si="214"/>
        <v>1.0461032653366211</v>
      </c>
    </row>
    <row r="10527" spans="1:3" x14ac:dyDescent="0.2">
      <c r="A10527">
        <v>526.29999999999995</v>
      </c>
      <c r="B10527">
        <v>376</v>
      </c>
      <c r="C10527">
        <f t="shared" si="214"/>
        <v>1.1239985651082147</v>
      </c>
    </row>
    <row r="10528" spans="1:3" x14ac:dyDescent="0.2">
      <c r="A10528">
        <v>526.35</v>
      </c>
      <c r="B10528">
        <v>373</v>
      </c>
      <c r="C10528">
        <f t="shared" si="214"/>
        <v>1.1153694723674439</v>
      </c>
    </row>
    <row r="10529" spans="1:3" x14ac:dyDescent="0.2">
      <c r="A10529">
        <v>526.4</v>
      </c>
      <c r="B10529">
        <v>392</v>
      </c>
      <c r="C10529">
        <f t="shared" si="214"/>
        <v>1.1724474841231072</v>
      </c>
    </row>
    <row r="10530" spans="1:3" x14ac:dyDescent="0.2">
      <c r="A10530">
        <v>526.45000000000005</v>
      </c>
      <c r="B10530">
        <v>366</v>
      </c>
      <c r="C10530">
        <f t="shared" si="214"/>
        <v>1.0950379224198543</v>
      </c>
    </row>
    <row r="10531" spans="1:3" x14ac:dyDescent="0.2">
      <c r="A10531">
        <v>526.5</v>
      </c>
      <c r="B10531">
        <v>349</v>
      </c>
      <c r="C10531">
        <f t="shared" si="214"/>
        <v>1.0443994453810013</v>
      </c>
    </row>
    <row r="10532" spans="1:3" x14ac:dyDescent="0.2">
      <c r="A10532">
        <v>526.54999999999995</v>
      </c>
      <c r="B10532">
        <v>338</v>
      </c>
      <c r="C10532">
        <f t="shared" si="214"/>
        <v>1.0115520440533909</v>
      </c>
    </row>
    <row r="10533" spans="1:3" x14ac:dyDescent="0.2">
      <c r="A10533">
        <v>526.6</v>
      </c>
      <c r="B10533">
        <v>370</v>
      </c>
      <c r="C10533">
        <f t="shared" si="214"/>
        <v>1.1075025816783155</v>
      </c>
    </row>
    <row r="10534" spans="1:3" x14ac:dyDescent="0.2">
      <c r="A10534">
        <v>526.65</v>
      </c>
      <c r="B10534">
        <v>353</v>
      </c>
      <c r="C10534">
        <f t="shared" si="214"/>
        <v>1.056907323499471</v>
      </c>
    </row>
    <row r="10535" spans="1:3" x14ac:dyDescent="0.2">
      <c r="A10535">
        <v>526.70000000000005</v>
      </c>
      <c r="B10535">
        <v>362</v>
      </c>
      <c r="C10535">
        <f t="shared" si="214"/>
        <v>1.0839026483753935</v>
      </c>
    </row>
    <row r="10536" spans="1:3" x14ac:dyDescent="0.2">
      <c r="A10536">
        <v>526.75</v>
      </c>
      <c r="B10536">
        <v>337</v>
      </c>
      <c r="C10536">
        <f t="shared" si="214"/>
        <v>1.0091633227525902</v>
      </c>
    </row>
    <row r="10537" spans="1:3" x14ac:dyDescent="0.2">
      <c r="A10537">
        <v>526.79999999999995</v>
      </c>
      <c r="B10537">
        <v>361</v>
      </c>
      <c r="C10537">
        <f t="shared" si="214"/>
        <v>1.0810541026152924</v>
      </c>
    </row>
    <row r="10538" spans="1:3" x14ac:dyDescent="0.2">
      <c r="A10538">
        <v>526.85</v>
      </c>
      <c r="B10538">
        <v>378</v>
      </c>
      <c r="C10538">
        <f t="shared" si="214"/>
        <v>1.13213763359274</v>
      </c>
    </row>
    <row r="10539" spans="1:3" x14ac:dyDescent="0.2">
      <c r="A10539">
        <v>526.9</v>
      </c>
      <c r="B10539">
        <v>335</v>
      </c>
      <c r="C10539">
        <f t="shared" si="214"/>
        <v>1.0037052202658572</v>
      </c>
    </row>
    <row r="10540" spans="1:3" x14ac:dyDescent="0.2">
      <c r="A10540">
        <v>526.95000000000005</v>
      </c>
      <c r="B10540">
        <v>355</v>
      </c>
      <c r="C10540">
        <f t="shared" si="214"/>
        <v>1.0635960532097632</v>
      </c>
    </row>
    <row r="10541" spans="1:3" x14ac:dyDescent="0.2">
      <c r="A10541">
        <v>527</v>
      </c>
      <c r="B10541">
        <v>321</v>
      </c>
      <c r="C10541">
        <f t="shared" si="214"/>
        <v>0.96206198956017874</v>
      </c>
    </row>
    <row r="10542" spans="1:3" x14ac:dyDescent="0.2">
      <c r="A10542">
        <v>527.04999999999995</v>
      </c>
      <c r="B10542">
        <v>346</v>
      </c>
      <c r="C10542">
        <f t="shared" si="214"/>
        <v>1.0369733963376258</v>
      </c>
    </row>
    <row r="10543" spans="1:3" x14ac:dyDescent="0.2">
      <c r="A10543">
        <v>527.1</v>
      </c>
      <c r="B10543">
        <v>363</v>
      </c>
      <c r="C10543">
        <f t="shared" si="214"/>
        <v>1.0880262165362</v>
      </c>
    </row>
    <row r="10544" spans="1:3" x14ac:dyDescent="0.2">
      <c r="A10544">
        <v>527.15</v>
      </c>
      <c r="B10544">
        <v>372</v>
      </c>
      <c r="C10544">
        <f t="shared" si="214"/>
        <v>1.1151859142825737</v>
      </c>
    </row>
    <row r="10545" spans="1:3" x14ac:dyDescent="0.2">
      <c r="A10545">
        <v>527.20000000000005</v>
      </c>
      <c r="B10545">
        <v>329</v>
      </c>
      <c r="C10545">
        <f t="shared" si="214"/>
        <v>0.9865215370545285</v>
      </c>
    </row>
    <row r="10546" spans="1:3" x14ac:dyDescent="0.2">
      <c r="A10546">
        <v>527.25</v>
      </c>
      <c r="B10546">
        <v>349</v>
      </c>
      <c r="C10546">
        <f t="shared" si="214"/>
        <v>1.0465029111172193</v>
      </c>
    </row>
    <row r="10547" spans="1:3" x14ac:dyDescent="0.2">
      <c r="A10547">
        <v>527.29999999999995</v>
      </c>
      <c r="B10547">
        <v>339</v>
      </c>
      <c r="C10547">
        <f t="shared" si="214"/>
        <v>1.0165222345497615</v>
      </c>
    </row>
    <row r="10548" spans="1:3" x14ac:dyDescent="0.2">
      <c r="A10548">
        <v>527.35</v>
      </c>
      <c r="B10548">
        <v>347</v>
      </c>
      <c r="C10548">
        <f t="shared" si="214"/>
        <v>1.040406968028224</v>
      </c>
    </row>
    <row r="10549" spans="1:3" x14ac:dyDescent="0.2">
      <c r="A10549">
        <v>527.4</v>
      </c>
      <c r="B10549">
        <v>377</v>
      </c>
      <c r="C10549">
        <f t="shared" si="214"/>
        <v>1.1305760339872548</v>
      </c>
    </row>
    <row r="10550" spans="1:3" x14ac:dyDescent="0.2">
      <c r="A10550">
        <v>527.45000000000005</v>
      </c>
      <c r="B10550">
        <v>298</v>
      </c>
      <c r="C10550">
        <f t="shared" si="214"/>
        <v>0.89384804583220856</v>
      </c>
    </row>
    <row r="10551" spans="1:3" x14ac:dyDescent="0.2">
      <c r="A10551">
        <v>527.5</v>
      </c>
      <c r="B10551">
        <v>373</v>
      </c>
      <c r="C10551">
        <f t="shared" si="214"/>
        <v>1.1185805323003875</v>
      </c>
    </row>
    <row r="10552" spans="1:3" x14ac:dyDescent="0.2">
      <c r="A10552">
        <v>527.54999999999995</v>
      </c>
      <c r="B10552">
        <v>340</v>
      </c>
      <c r="C10552">
        <f t="shared" si="214"/>
        <v>1.0198470229465579</v>
      </c>
    </row>
    <row r="10553" spans="1:3" x14ac:dyDescent="0.2">
      <c r="A10553">
        <v>527.6</v>
      </c>
      <c r="B10553">
        <v>359</v>
      </c>
      <c r="C10553">
        <f t="shared" si="214"/>
        <v>1.0769030787229148</v>
      </c>
    </row>
    <row r="10554" spans="1:3" x14ac:dyDescent="0.2">
      <c r="A10554">
        <v>527.65</v>
      </c>
      <c r="B10554">
        <v>372</v>
      </c>
      <c r="C10554">
        <f t="shared" si="214"/>
        <v>1.1159163062770292</v>
      </c>
    </row>
    <row r="10555" spans="1:3" x14ac:dyDescent="0.2">
      <c r="A10555">
        <v>527.70000000000005</v>
      </c>
      <c r="B10555">
        <v>323</v>
      </c>
      <c r="C10555">
        <f t="shared" si="214"/>
        <v>0.96904845242262116</v>
      </c>
    </row>
    <row r="10556" spans="1:3" x14ac:dyDescent="0.2">
      <c r="A10556">
        <v>527.75</v>
      </c>
      <c r="B10556">
        <v>373</v>
      </c>
      <c r="C10556">
        <f t="shared" si="214"/>
        <v>1.1191007190647158</v>
      </c>
    </row>
    <row r="10557" spans="1:3" x14ac:dyDescent="0.2">
      <c r="A10557">
        <v>527.79999999999995</v>
      </c>
      <c r="B10557">
        <v>352</v>
      </c>
      <c r="C10557">
        <f t="shared" si="214"/>
        <v>1.0562904798819674</v>
      </c>
    </row>
    <row r="10558" spans="1:3" x14ac:dyDescent="0.2">
      <c r="A10558">
        <v>527.85</v>
      </c>
      <c r="B10558">
        <v>389</v>
      </c>
      <c r="C10558">
        <f t="shared" si="214"/>
        <v>1.1672743094627238</v>
      </c>
    </row>
    <row r="10559" spans="1:3" x14ac:dyDescent="0.2">
      <c r="A10559">
        <v>527.9</v>
      </c>
      <c r="B10559">
        <v>326</v>
      </c>
      <c r="C10559">
        <f t="shared" si="214"/>
        <v>0.97852351007789173</v>
      </c>
    </row>
    <row r="10560" spans="1:3" x14ac:dyDescent="0.2">
      <c r="A10560">
        <v>527.95000000000005</v>
      </c>
      <c r="B10560">
        <v>353</v>
      </c>
      <c r="C10560">
        <f t="shared" si="214"/>
        <v>1.0595032640504238</v>
      </c>
    </row>
    <row r="10561" spans="1:3" x14ac:dyDescent="0.2">
      <c r="A10561">
        <v>528</v>
      </c>
      <c r="B10561">
        <v>374</v>
      </c>
      <c r="C10561">
        <f t="shared" si="214"/>
        <v>1.1226230557959669</v>
      </c>
    </row>
    <row r="10562" spans="1:3" x14ac:dyDescent="0.2">
      <c r="A10562">
        <v>528.04999999999995</v>
      </c>
      <c r="B10562">
        <v>347</v>
      </c>
      <c r="C10562">
        <f t="shared" si="214"/>
        <v>1.0417135737980516</v>
      </c>
    </row>
    <row r="10563" spans="1:3" x14ac:dyDescent="0.2">
      <c r="A10563">
        <v>528.1</v>
      </c>
      <c r="B10563">
        <v>332</v>
      </c>
      <c r="C10563">
        <f t="shared" ref="C10563:C10626" si="215">B10563/AVERAGE(B10563:B11162)</f>
        <v>0.99673758581350203</v>
      </c>
    </row>
    <row r="10564" spans="1:3" x14ac:dyDescent="0.2">
      <c r="A10564">
        <v>528.15</v>
      </c>
      <c r="B10564">
        <v>353</v>
      </c>
      <c r="C10564">
        <f t="shared" si="215"/>
        <v>1.0596622889305816</v>
      </c>
    </row>
    <row r="10565" spans="1:3" x14ac:dyDescent="0.2">
      <c r="A10565">
        <v>528.20000000000005</v>
      </c>
      <c r="B10565">
        <v>367</v>
      </c>
      <c r="C10565">
        <f t="shared" si="215"/>
        <v>1.1017712398679074</v>
      </c>
    </row>
    <row r="10566" spans="1:3" x14ac:dyDescent="0.2">
      <c r="A10566">
        <v>528.25</v>
      </c>
      <c r="B10566">
        <v>321</v>
      </c>
      <c r="C10566">
        <f t="shared" si="215"/>
        <v>0.96378548517041385</v>
      </c>
    </row>
    <row r="10567" spans="1:3" x14ac:dyDescent="0.2">
      <c r="A10567">
        <v>528.29999999999995</v>
      </c>
      <c r="B10567">
        <v>355</v>
      </c>
      <c r="C10567">
        <f t="shared" si="215"/>
        <v>1.0657033642203855</v>
      </c>
    </row>
    <row r="10568" spans="1:3" x14ac:dyDescent="0.2">
      <c r="A10568">
        <v>528.35</v>
      </c>
      <c r="B10568">
        <v>341</v>
      </c>
      <c r="C10568">
        <f t="shared" si="215"/>
        <v>1.0237422131045009</v>
      </c>
    </row>
    <row r="10569" spans="1:3" x14ac:dyDescent="0.2">
      <c r="A10569">
        <v>528.4</v>
      </c>
      <c r="B10569">
        <v>393</v>
      </c>
      <c r="C10569">
        <f t="shared" si="215"/>
        <v>1.1799557641689769</v>
      </c>
    </row>
    <row r="10570" spans="1:3" x14ac:dyDescent="0.2">
      <c r="A10570">
        <v>528.45000000000005</v>
      </c>
      <c r="B10570">
        <v>357</v>
      </c>
      <c r="C10570">
        <f t="shared" si="215"/>
        <v>1.072259905388832</v>
      </c>
    </row>
    <row r="10571" spans="1:3" x14ac:dyDescent="0.2">
      <c r="A10571">
        <v>528.5</v>
      </c>
      <c r="B10571">
        <v>365</v>
      </c>
      <c r="C10571">
        <f t="shared" si="215"/>
        <v>1.096568092372092</v>
      </c>
    </row>
    <row r="10572" spans="1:3" x14ac:dyDescent="0.2">
      <c r="A10572">
        <v>528.54999999999995</v>
      </c>
      <c r="B10572">
        <v>354</v>
      </c>
      <c r="C10572">
        <f t="shared" si="215"/>
        <v>1.06376585131318</v>
      </c>
    </row>
    <row r="10573" spans="1:3" x14ac:dyDescent="0.2">
      <c r="A10573">
        <v>528.6</v>
      </c>
      <c r="B10573">
        <v>356</v>
      </c>
      <c r="C10573">
        <f t="shared" si="215"/>
        <v>1.0698669177715112</v>
      </c>
    </row>
    <row r="10574" spans="1:3" x14ac:dyDescent="0.2">
      <c r="A10574">
        <v>528.65</v>
      </c>
      <c r="B10574">
        <v>339</v>
      </c>
      <c r="C10574">
        <f t="shared" si="215"/>
        <v>1.0189921296133941</v>
      </c>
    </row>
    <row r="10575" spans="1:3" x14ac:dyDescent="0.2">
      <c r="A10575">
        <v>528.70000000000005</v>
      </c>
      <c r="B10575">
        <v>327</v>
      </c>
      <c r="C10575">
        <f t="shared" si="215"/>
        <v>0.98301025597346581</v>
      </c>
    </row>
    <row r="10576" spans="1:3" x14ac:dyDescent="0.2">
      <c r="A10576">
        <v>528.75</v>
      </c>
      <c r="B10576">
        <v>356</v>
      </c>
      <c r="C10576">
        <f t="shared" si="215"/>
        <v>1.0702207079690358</v>
      </c>
    </row>
    <row r="10577" spans="1:3" x14ac:dyDescent="0.2">
      <c r="A10577">
        <v>528.79999999999995</v>
      </c>
      <c r="B10577">
        <v>361</v>
      </c>
      <c r="C10577">
        <f t="shared" si="215"/>
        <v>1.0853280286213929</v>
      </c>
    </row>
    <row r="10578" spans="1:3" x14ac:dyDescent="0.2">
      <c r="A10578">
        <v>528.85</v>
      </c>
      <c r="B10578">
        <v>354</v>
      </c>
      <c r="C10578">
        <f t="shared" si="215"/>
        <v>1.0643148848746022</v>
      </c>
    </row>
    <row r="10579" spans="1:3" x14ac:dyDescent="0.2">
      <c r="A10579">
        <v>528.9</v>
      </c>
      <c r="B10579">
        <v>373</v>
      </c>
      <c r="C10579">
        <f t="shared" si="215"/>
        <v>1.1215346683504721</v>
      </c>
    </row>
    <row r="10580" spans="1:3" x14ac:dyDescent="0.2">
      <c r="A10580">
        <v>528.95000000000005</v>
      </c>
      <c r="B10580">
        <v>369</v>
      </c>
      <c r="C10580">
        <f t="shared" si="215"/>
        <v>1.1095630907396086</v>
      </c>
    </row>
    <row r="10581" spans="1:3" x14ac:dyDescent="0.2">
      <c r="A10581">
        <v>529</v>
      </c>
      <c r="B10581">
        <v>342</v>
      </c>
      <c r="C10581">
        <f t="shared" si="215"/>
        <v>1.02850440823405</v>
      </c>
    </row>
    <row r="10582" spans="1:3" x14ac:dyDescent="0.2">
      <c r="A10582">
        <v>529.04999999999995</v>
      </c>
      <c r="B10582">
        <v>375</v>
      </c>
      <c r="C10582">
        <f t="shared" si="215"/>
        <v>1.1276330231089593</v>
      </c>
    </row>
    <row r="10583" spans="1:3" x14ac:dyDescent="0.2">
      <c r="A10583">
        <v>529.1</v>
      </c>
      <c r="B10583">
        <v>352</v>
      </c>
      <c r="C10583">
        <f t="shared" si="215"/>
        <v>1.0587474496317946</v>
      </c>
    </row>
    <row r="10584" spans="1:3" x14ac:dyDescent="0.2">
      <c r="A10584">
        <v>529.15</v>
      </c>
      <c r="B10584">
        <v>331</v>
      </c>
      <c r="C10584">
        <f t="shared" si="215"/>
        <v>0.99576324299932306</v>
      </c>
    </row>
    <row r="10585" spans="1:3" x14ac:dyDescent="0.2">
      <c r="A10585">
        <v>529.20000000000005</v>
      </c>
      <c r="B10585">
        <v>337</v>
      </c>
      <c r="C10585">
        <f t="shared" si="215"/>
        <v>1.0138285817430632</v>
      </c>
    </row>
    <row r="10586" spans="1:3" x14ac:dyDescent="0.2">
      <c r="A10586">
        <v>529.25</v>
      </c>
      <c r="B10586">
        <v>343</v>
      </c>
      <c r="C10586">
        <f t="shared" si="215"/>
        <v>1.0318375532714965</v>
      </c>
    </row>
    <row r="10587" spans="1:3" x14ac:dyDescent="0.2">
      <c r="A10587">
        <v>529.29999999999995</v>
      </c>
      <c r="B10587">
        <v>334</v>
      </c>
      <c r="C10587">
        <f t="shared" si="215"/>
        <v>1.0047983634421866</v>
      </c>
    </row>
    <row r="10588" spans="1:3" x14ac:dyDescent="0.2">
      <c r="A10588">
        <v>529.35</v>
      </c>
      <c r="B10588">
        <v>372</v>
      </c>
      <c r="C10588">
        <f t="shared" si="215"/>
        <v>1.1190999067416743</v>
      </c>
    </row>
    <row r="10589" spans="1:3" x14ac:dyDescent="0.2">
      <c r="A10589">
        <v>529.4</v>
      </c>
      <c r="B10589">
        <v>327</v>
      </c>
      <c r="C10589">
        <f t="shared" si="215"/>
        <v>0.98383837370814797</v>
      </c>
    </row>
    <row r="10590" spans="1:3" x14ac:dyDescent="0.2">
      <c r="A10590">
        <v>529.45000000000005</v>
      </c>
      <c r="B10590">
        <v>379</v>
      </c>
      <c r="C10590">
        <f t="shared" si="215"/>
        <v>1.1402554292505103</v>
      </c>
    </row>
    <row r="10591" spans="1:3" x14ac:dyDescent="0.2">
      <c r="A10591">
        <v>529.5</v>
      </c>
      <c r="B10591">
        <v>347</v>
      </c>
      <c r="C10591">
        <f t="shared" si="215"/>
        <v>1.0443418940609952</v>
      </c>
    </row>
    <row r="10592" spans="1:3" x14ac:dyDescent="0.2">
      <c r="A10592">
        <v>529.54999999999995</v>
      </c>
      <c r="B10592">
        <v>323</v>
      </c>
      <c r="C10592">
        <f t="shared" si="215"/>
        <v>0.97222779628366174</v>
      </c>
    </row>
    <row r="10593" spans="1:3" x14ac:dyDescent="0.2">
      <c r="A10593">
        <v>529.6</v>
      </c>
      <c r="B10593">
        <v>330</v>
      </c>
      <c r="C10593">
        <f t="shared" si="215"/>
        <v>0.99326286852309831</v>
      </c>
    </row>
    <row r="10594" spans="1:3" x14ac:dyDescent="0.2">
      <c r="A10594">
        <v>529.65</v>
      </c>
      <c r="B10594">
        <v>364</v>
      </c>
      <c r="C10594">
        <f t="shared" si="215"/>
        <v>1.0955495806412778</v>
      </c>
    </row>
    <row r="10595" spans="1:3" x14ac:dyDescent="0.2">
      <c r="A10595">
        <v>529.70000000000005</v>
      </c>
      <c r="B10595">
        <v>327</v>
      </c>
      <c r="C10595">
        <f t="shared" si="215"/>
        <v>0.98440604491540729</v>
      </c>
    </row>
    <row r="10596" spans="1:3" x14ac:dyDescent="0.2">
      <c r="A10596">
        <v>529.75</v>
      </c>
      <c r="B10596">
        <v>331</v>
      </c>
      <c r="C10596">
        <f t="shared" si="215"/>
        <v>0.99653770886647608</v>
      </c>
    </row>
    <row r="10597" spans="1:3" x14ac:dyDescent="0.2">
      <c r="A10597">
        <v>529.79999999999995</v>
      </c>
      <c r="B10597">
        <v>333</v>
      </c>
      <c r="C10597">
        <f t="shared" si="215"/>
        <v>1.0025389625377581</v>
      </c>
    </row>
    <row r="10598" spans="1:3" x14ac:dyDescent="0.2">
      <c r="A10598">
        <v>529.85</v>
      </c>
      <c r="B10598">
        <v>369</v>
      </c>
      <c r="C10598">
        <f t="shared" si="215"/>
        <v>1.110971723912989</v>
      </c>
    </row>
    <row r="10599" spans="1:3" x14ac:dyDescent="0.2">
      <c r="A10599">
        <v>529.9</v>
      </c>
      <c r="B10599">
        <v>333</v>
      </c>
      <c r="C10599">
        <f t="shared" si="215"/>
        <v>1.0027351885774511</v>
      </c>
    </row>
    <row r="10600" spans="1:3" x14ac:dyDescent="0.2">
      <c r="A10600">
        <v>529.95000000000005</v>
      </c>
      <c r="B10600">
        <v>327</v>
      </c>
      <c r="C10600">
        <f t="shared" si="215"/>
        <v>0.98475684737272695</v>
      </c>
    </row>
    <row r="10601" spans="1:3" x14ac:dyDescent="0.2">
      <c r="A10601">
        <v>530</v>
      </c>
      <c r="B10601">
        <v>382</v>
      </c>
      <c r="C10601">
        <f t="shared" si="215"/>
        <v>1.1502328569134415</v>
      </c>
    </row>
    <row r="10602" spans="1:3" x14ac:dyDescent="0.2">
      <c r="A10602">
        <v>530.04999999999995</v>
      </c>
      <c r="B10602">
        <v>337</v>
      </c>
      <c r="C10602">
        <f t="shared" si="215"/>
        <v>1.0149226761432937</v>
      </c>
    </row>
    <row r="10603" spans="1:3" x14ac:dyDescent="0.2">
      <c r="A10603">
        <v>530.1</v>
      </c>
      <c r="B10603">
        <v>364</v>
      </c>
      <c r="C10603">
        <f t="shared" si="215"/>
        <v>1.0963580231419894</v>
      </c>
    </row>
    <row r="10604" spans="1:3" x14ac:dyDescent="0.2">
      <c r="A10604">
        <v>530.15</v>
      </c>
      <c r="B10604">
        <v>379</v>
      </c>
      <c r="C10604">
        <f t="shared" si="215"/>
        <v>1.1417210164028258</v>
      </c>
    </row>
    <row r="10605" spans="1:3" x14ac:dyDescent="0.2">
      <c r="A10605">
        <v>530.20000000000005</v>
      </c>
      <c r="B10605">
        <v>360</v>
      </c>
      <c r="C10605">
        <f t="shared" si="215"/>
        <v>1.0845224586525812</v>
      </c>
    </row>
    <row r="10606" spans="1:3" x14ac:dyDescent="0.2">
      <c r="A10606">
        <v>530.25</v>
      </c>
      <c r="B10606">
        <v>372</v>
      </c>
      <c r="C10606">
        <f t="shared" si="215"/>
        <v>1.1208589234330824</v>
      </c>
    </row>
    <row r="10607" spans="1:3" x14ac:dyDescent="0.2">
      <c r="A10607">
        <v>530.29999999999995</v>
      </c>
      <c r="B10607">
        <v>345</v>
      </c>
      <c r="C10607">
        <f t="shared" si="215"/>
        <v>1.0397098857825953</v>
      </c>
    </row>
    <row r="10608" spans="1:3" x14ac:dyDescent="0.2">
      <c r="A10608">
        <v>530.35</v>
      </c>
      <c r="B10608">
        <v>328</v>
      </c>
      <c r="C10608">
        <f t="shared" si="215"/>
        <v>0.98848276935904333</v>
      </c>
    </row>
    <row r="10609" spans="1:3" x14ac:dyDescent="0.2">
      <c r="A10609">
        <v>530.4</v>
      </c>
      <c r="B10609">
        <v>354</v>
      </c>
      <c r="C10609">
        <f t="shared" si="215"/>
        <v>1.0668434693508528</v>
      </c>
    </row>
    <row r="10610" spans="1:3" x14ac:dyDescent="0.2">
      <c r="A10610">
        <v>530.45000000000005</v>
      </c>
      <c r="B10610">
        <v>382</v>
      </c>
      <c r="C10610">
        <f t="shared" si="215"/>
        <v>1.1512843953747702</v>
      </c>
    </row>
    <row r="10611" spans="1:3" x14ac:dyDescent="0.2">
      <c r="A10611">
        <v>530.5</v>
      </c>
      <c r="B10611">
        <v>361</v>
      </c>
      <c r="C10611">
        <f t="shared" si="215"/>
        <v>1.0881961365520358</v>
      </c>
    </row>
    <row r="10612" spans="1:3" x14ac:dyDescent="0.2">
      <c r="A10612">
        <v>530.54999999999995</v>
      </c>
      <c r="B10612">
        <v>352</v>
      </c>
      <c r="C10612">
        <f t="shared" si="215"/>
        <v>1.0613331993266162</v>
      </c>
    </row>
    <row r="10613" spans="1:3" x14ac:dyDescent="0.2">
      <c r="A10613">
        <v>530.6</v>
      </c>
      <c r="B10613">
        <v>385</v>
      </c>
      <c r="C10613">
        <f t="shared" si="215"/>
        <v>1.1609148612179052</v>
      </c>
    </row>
    <row r="10614" spans="1:3" x14ac:dyDescent="0.2">
      <c r="A10614">
        <v>530.65</v>
      </c>
      <c r="B10614">
        <v>346</v>
      </c>
      <c r="C10614">
        <f t="shared" si="215"/>
        <v>1.0436356324150411</v>
      </c>
    </row>
    <row r="10615" spans="1:3" x14ac:dyDescent="0.2">
      <c r="A10615">
        <v>530.70000000000005</v>
      </c>
      <c r="B10615">
        <v>356</v>
      </c>
      <c r="C10615">
        <f t="shared" si="215"/>
        <v>1.073733738161784</v>
      </c>
    </row>
    <row r="10616" spans="1:3" x14ac:dyDescent="0.2">
      <c r="A10616">
        <v>530.75</v>
      </c>
      <c r="B10616">
        <v>313</v>
      </c>
      <c r="C10616">
        <f t="shared" si="215"/>
        <v>0.94425952555735437</v>
      </c>
    </row>
    <row r="10617" spans="1:3" x14ac:dyDescent="0.2">
      <c r="A10617">
        <v>530.79999999999995</v>
      </c>
      <c r="B10617">
        <v>366</v>
      </c>
      <c r="C10617">
        <f t="shared" si="215"/>
        <v>1.1041001533472434</v>
      </c>
    </row>
    <row r="10618" spans="1:3" x14ac:dyDescent="0.2">
      <c r="A10618">
        <v>530.85</v>
      </c>
      <c r="B10618">
        <v>334</v>
      </c>
      <c r="C10618">
        <f t="shared" si="215"/>
        <v>1.0077796160983239</v>
      </c>
    </row>
    <row r="10619" spans="1:3" x14ac:dyDescent="0.2">
      <c r="A10619">
        <v>530.9</v>
      </c>
      <c r="B10619">
        <v>334</v>
      </c>
      <c r="C10619">
        <f t="shared" si="215"/>
        <v>1.0078657788328069</v>
      </c>
    </row>
    <row r="10620" spans="1:3" x14ac:dyDescent="0.2">
      <c r="A10620">
        <v>530.95000000000005</v>
      </c>
      <c r="B10620">
        <v>355</v>
      </c>
      <c r="C10620">
        <f t="shared" si="215"/>
        <v>1.0712507481152524</v>
      </c>
    </row>
    <row r="10621" spans="1:3" x14ac:dyDescent="0.2">
      <c r="A10621">
        <v>531</v>
      </c>
      <c r="B10621">
        <v>330</v>
      </c>
      <c r="C10621">
        <f t="shared" si="215"/>
        <v>0.9956152701234966</v>
      </c>
    </row>
    <row r="10622" spans="1:3" x14ac:dyDescent="0.2">
      <c r="A10622">
        <v>531.04999999999995</v>
      </c>
      <c r="B10622">
        <v>340</v>
      </c>
      <c r="C10622">
        <f t="shared" si="215"/>
        <v>1.0258679647584181</v>
      </c>
    </row>
    <row r="10623" spans="1:3" x14ac:dyDescent="0.2">
      <c r="A10623">
        <v>531.1</v>
      </c>
      <c r="B10623">
        <v>328</v>
      </c>
      <c r="C10623">
        <f t="shared" si="215"/>
        <v>0.98986494982772921</v>
      </c>
    </row>
    <row r="10624" spans="1:3" x14ac:dyDescent="0.2">
      <c r="A10624">
        <v>531.15</v>
      </c>
      <c r="B10624">
        <v>320</v>
      </c>
      <c r="C10624">
        <f t="shared" si="215"/>
        <v>0.96583849369438257</v>
      </c>
    </row>
    <row r="10625" spans="1:3" x14ac:dyDescent="0.2">
      <c r="A10625">
        <v>531.20000000000005</v>
      </c>
      <c r="B10625">
        <v>348</v>
      </c>
      <c r="C10625">
        <f t="shared" si="215"/>
        <v>1.0502120040036818</v>
      </c>
    </row>
    <row r="10626" spans="1:3" x14ac:dyDescent="0.2">
      <c r="A10626">
        <v>531.25</v>
      </c>
      <c r="B10626">
        <v>345</v>
      </c>
      <c r="C10626">
        <f t="shared" si="215"/>
        <v>1.0412527225992083</v>
      </c>
    </row>
    <row r="10627" spans="1:3" x14ac:dyDescent="0.2">
      <c r="A10627">
        <v>531.29999999999995</v>
      </c>
      <c r="B10627">
        <v>347</v>
      </c>
      <c r="C10627">
        <f t="shared" ref="C10627:C10690" si="216">B10627/AVERAGE(B10627:B11226)</f>
        <v>1.0473785352798544</v>
      </c>
    </row>
    <row r="10628" spans="1:3" x14ac:dyDescent="0.2">
      <c r="A10628">
        <v>531.35</v>
      </c>
      <c r="B10628">
        <v>374</v>
      </c>
      <c r="C10628">
        <f t="shared" si="216"/>
        <v>1.1288634900193175</v>
      </c>
    </row>
    <row r="10629" spans="1:3" x14ac:dyDescent="0.2">
      <c r="A10629">
        <v>531.4</v>
      </c>
      <c r="B10629">
        <v>346</v>
      </c>
      <c r="C10629">
        <f t="shared" si="216"/>
        <v>1.044664962460498</v>
      </c>
    </row>
    <row r="10630" spans="1:3" x14ac:dyDescent="0.2">
      <c r="A10630">
        <v>531.45000000000005</v>
      </c>
      <c r="B10630">
        <v>331</v>
      </c>
      <c r="C10630">
        <f t="shared" si="216"/>
        <v>0.99934584612288035</v>
      </c>
    </row>
    <row r="10631" spans="1:3" x14ac:dyDescent="0.2">
      <c r="A10631">
        <v>531.5</v>
      </c>
      <c r="B10631">
        <v>349</v>
      </c>
      <c r="C10631">
        <f t="shared" si="216"/>
        <v>1.053574303654806</v>
      </c>
    </row>
    <row r="10632" spans="1:3" x14ac:dyDescent="0.2">
      <c r="A10632">
        <v>531.54999999999995</v>
      </c>
      <c r="B10632">
        <v>382</v>
      </c>
      <c r="C10632">
        <f t="shared" si="216"/>
        <v>1.1532075471698113</v>
      </c>
    </row>
    <row r="10633" spans="1:3" x14ac:dyDescent="0.2">
      <c r="A10633">
        <v>531.6</v>
      </c>
      <c r="B10633">
        <v>342</v>
      </c>
      <c r="C10633">
        <f t="shared" si="216"/>
        <v>1.0326034993785258</v>
      </c>
    </row>
    <row r="10634" spans="1:3" x14ac:dyDescent="0.2">
      <c r="A10634">
        <v>531.65</v>
      </c>
      <c r="B10634">
        <v>348</v>
      </c>
      <c r="C10634">
        <f t="shared" si="216"/>
        <v>1.0507986673779353</v>
      </c>
    </row>
    <row r="10635" spans="1:3" x14ac:dyDescent="0.2">
      <c r="A10635">
        <v>531.70000000000005</v>
      </c>
      <c r="B10635">
        <v>344</v>
      </c>
      <c r="C10635">
        <f t="shared" si="216"/>
        <v>1.0388355378389806</v>
      </c>
    </row>
    <row r="10636" spans="1:3" x14ac:dyDescent="0.2">
      <c r="A10636">
        <v>531.75</v>
      </c>
      <c r="B10636">
        <v>319</v>
      </c>
      <c r="C10636">
        <f t="shared" si="216"/>
        <v>0.96362006988007609</v>
      </c>
    </row>
    <row r="10637" spans="1:3" x14ac:dyDescent="0.2">
      <c r="A10637">
        <v>531.79999999999995</v>
      </c>
      <c r="B10637">
        <v>306</v>
      </c>
      <c r="C10637">
        <f t="shared" si="216"/>
        <v>0.92418278281704602</v>
      </c>
    </row>
    <row r="10638" spans="1:3" x14ac:dyDescent="0.2">
      <c r="A10638">
        <v>531.85</v>
      </c>
      <c r="B10638">
        <v>316</v>
      </c>
      <c r="C10638">
        <f t="shared" si="216"/>
        <v>0.95427915685208675</v>
      </c>
    </row>
    <row r="10639" spans="1:3" x14ac:dyDescent="0.2">
      <c r="A10639">
        <v>531.9</v>
      </c>
      <c r="B10639">
        <v>331</v>
      </c>
      <c r="C10639">
        <f t="shared" si="216"/>
        <v>0.99937099006164298</v>
      </c>
    </row>
    <row r="10640" spans="1:3" x14ac:dyDescent="0.2">
      <c r="A10640">
        <v>531.95000000000005</v>
      </c>
      <c r="B10640">
        <v>370</v>
      </c>
      <c r="C10640">
        <f t="shared" si="216"/>
        <v>1.1169417932450179</v>
      </c>
    </row>
    <row r="10641" spans="1:3" x14ac:dyDescent="0.2">
      <c r="A10641">
        <v>532</v>
      </c>
      <c r="B10641">
        <v>340</v>
      </c>
      <c r="C10641">
        <f t="shared" si="216"/>
        <v>1.0265132264216454</v>
      </c>
    </row>
    <row r="10642" spans="1:3" x14ac:dyDescent="0.2">
      <c r="A10642">
        <v>532.04999999999995</v>
      </c>
      <c r="B10642">
        <v>338</v>
      </c>
      <c r="C10642">
        <f t="shared" si="216"/>
        <v>1.0205724868150892</v>
      </c>
    </row>
    <row r="10643" spans="1:3" x14ac:dyDescent="0.2">
      <c r="A10643">
        <v>532.1</v>
      </c>
      <c r="B10643">
        <v>323</v>
      </c>
      <c r="C10643">
        <f t="shared" si="216"/>
        <v>0.97524645353489103</v>
      </c>
    </row>
    <row r="10644" spans="1:3" x14ac:dyDescent="0.2">
      <c r="A10644">
        <v>532.15</v>
      </c>
      <c r="B10644">
        <v>373</v>
      </c>
      <c r="C10644">
        <f t="shared" si="216"/>
        <v>1.1259527582823938</v>
      </c>
    </row>
    <row r="10645" spans="1:3" x14ac:dyDescent="0.2">
      <c r="A10645">
        <v>532.20000000000005</v>
      </c>
      <c r="B10645">
        <v>330</v>
      </c>
      <c r="C10645">
        <f t="shared" si="216"/>
        <v>0.99632166093865582</v>
      </c>
    </row>
    <row r="10646" spans="1:3" x14ac:dyDescent="0.2">
      <c r="A10646">
        <v>532.25</v>
      </c>
      <c r="B10646">
        <v>369</v>
      </c>
      <c r="C10646">
        <f t="shared" si="216"/>
        <v>1.1140127100095099</v>
      </c>
    </row>
    <row r="10647" spans="1:3" x14ac:dyDescent="0.2">
      <c r="A10647">
        <v>532.29999999999995</v>
      </c>
      <c r="B10647">
        <v>343</v>
      </c>
      <c r="C10647">
        <f t="shared" si="216"/>
        <v>1.0356749248909221</v>
      </c>
    </row>
    <row r="10648" spans="1:3" x14ac:dyDescent="0.2">
      <c r="A10648">
        <v>532.35</v>
      </c>
      <c r="B10648">
        <v>322</v>
      </c>
      <c r="C10648">
        <f t="shared" si="216"/>
        <v>0.97221732982422593</v>
      </c>
    </row>
    <row r="10649" spans="1:3" x14ac:dyDescent="0.2">
      <c r="A10649">
        <v>532.4</v>
      </c>
      <c r="B10649">
        <v>317</v>
      </c>
      <c r="C10649">
        <f t="shared" si="216"/>
        <v>0.9570292844923014</v>
      </c>
    </row>
    <row r="10650" spans="1:3" x14ac:dyDescent="0.2">
      <c r="A10650">
        <v>532.45000000000005</v>
      </c>
      <c r="B10650">
        <v>336</v>
      </c>
      <c r="C10650">
        <f t="shared" si="216"/>
        <v>1.0141865378810746</v>
      </c>
    </row>
    <row r="10651" spans="1:3" x14ac:dyDescent="0.2">
      <c r="A10651">
        <v>532.5</v>
      </c>
      <c r="B10651">
        <v>346</v>
      </c>
      <c r="C10651">
        <f t="shared" si="216"/>
        <v>1.0443969312036221</v>
      </c>
    </row>
    <row r="10652" spans="1:3" x14ac:dyDescent="0.2">
      <c r="A10652">
        <v>532.54999999999995</v>
      </c>
      <c r="B10652">
        <v>312</v>
      </c>
      <c r="C10652">
        <f t="shared" si="216"/>
        <v>0.94177780684499401</v>
      </c>
    </row>
    <row r="10653" spans="1:3" x14ac:dyDescent="0.2">
      <c r="A10653">
        <v>532.6</v>
      </c>
      <c r="B10653">
        <v>335</v>
      </c>
      <c r="C10653">
        <f t="shared" si="216"/>
        <v>1.0112495220462459</v>
      </c>
    </row>
    <row r="10654" spans="1:3" x14ac:dyDescent="0.2">
      <c r="A10654">
        <v>532.65</v>
      </c>
      <c r="B10654">
        <v>336</v>
      </c>
      <c r="C10654">
        <f t="shared" si="216"/>
        <v>1.0142069465126573</v>
      </c>
    </row>
    <row r="10655" spans="1:3" x14ac:dyDescent="0.2">
      <c r="A10655">
        <v>532.70000000000005</v>
      </c>
      <c r="B10655">
        <v>362</v>
      </c>
      <c r="C10655">
        <f t="shared" si="216"/>
        <v>1.0925498362684294</v>
      </c>
    </row>
    <row r="10656" spans="1:3" x14ac:dyDescent="0.2">
      <c r="A10656">
        <v>532.75</v>
      </c>
      <c r="B10656">
        <v>336</v>
      </c>
      <c r="C10656">
        <f t="shared" si="216"/>
        <v>1.0143957653002178</v>
      </c>
    </row>
    <row r="10657" spans="1:3" x14ac:dyDescent="0.2">
      <c r="A10657">
        <v>532.79999999999995</v>
      </c>
      <c r="B10657">
        <v>318</v>
      </c>
      <c r="C10657">
        <f t="shared" si="216"/>
        <v>0.96016908637999143</v>
      </c>
    </row>
    <row r="10658" spans="1:3" x14ac:dyDescent="0.2">
      <c r="A10658">
        <v>532.85</v>
      </c>
      <c r="B10658">
        <v>366</v>
      </c>
      <c r="C10658">
        <f t="shared" si="216"/>
        <v>1.1049278979199582</v>
      </c>
    </row>
    <row r="10659" spans="1:3" x14ac:dyDescent="0.2">
      <c r="A10659">
        <v>532.9</v>
      </c>
      <c r="B10659">
        <v>320</v>
      </c>
      <c r="C10659">
        <f t="shared" si="216"/>
        <v>0.96617385090729768</v>
      </c>
    </row>
    <row r="10660" spans="1:3" x14ac:dyDescent="0.2">
      <c r="A10660">
        <v>532.95000000000005</v>
      </c>
      <c r="B10660">
        <v>354</v>
      </c>
      <c r="C10660">
        <f t="shared" si="216"/>
        <v>1.0688244440754215</v>
      </c>
    </row>
    <row r="10661" spans="1:3" x14ac:dyDescent="0.2">
      <c r="A10661">
        <v>533</v>
      </c>
      <c r="B10661">
        <v>353</v>
      </c>
      <c r="C10661">
        <f t="shared" si="216"/>
        <v>1.0660143745847679</v>
      </c>
    </row>
    <row r="10662" spans="1:3" x14ac:dyDescent="0.2">
      <c r="A10662">
        <v>533.04999999999995</v>
      </c>
      <c r="B10662">
        <v>325</v>
      </c>
      <c r="C10662">
        <f t="shared" si="216"/>
        <v>0.98161609246320203</v>
      </c>
    </row>
    <row r="10663" spans="1:3" x14ac:dyDescent="0.2">
      <c r="A10663">
        <v>533.1</v>
      </c>
      <c r="B10663">
        <v>364</v>
      </c>
      <c r="C10663">
        <f t="shared" si="216"/>
        <v>1.0995151862983492</v>
      </c>
    </row>
    <row r="10664" spans="1:3" x14ac:dyDescent="0.2">
      <c r="A10664">
        <v>533.15</v>
      </c>
      <c r="B10664">
        <v>358</v>
      </c>
      <c r="C10664">
        <f t="shared" si="216"/>
        <v>1.0815056492054862</v>
      </c>
    </row>
    <row r="10665" spans="1:3" x14ac:dyDescent="0.2">
      <c r="A10665">
        <v>533.20000000000005</v>
      </c>
      <c r="B10665">
        <v>349</v>
      </c>
      <c r="C10665">
        <f t="shared" si="216"/>
        <v>1.0544815465729351</v>
      </c>
    </row>
    <row r="10666" spans="1:3" x14ac:dyDescent="0.2">
      <c r="A10666">
        <v>533.25</v>
      </c>
      <c r="B10666">
        <v>365</v>
      </c>
      <c r="C10666">
        <f t="shared" si="216"/>
        <v>1.1029522859819296</v>
      </c>
    </row>
    <row r="10667" spans="1:3" x14ac:dyDescent="0.2">
      <c r="A10667">
        <v>533.29999999999995</v>
      </c>
      <c r="B10667">
        <v>348</v>
      </c>
      <c r="C10667">
        <f t="shared" si="216"/>
        <v>1.051698432526091</v>
      </c>
    </row>
    <row r="10668" spans="1:3" x14ac:dyDescent="0.2">
      <c r="A10668">
        <v>533.35</v>
      </c>
      <c r="B10668">
        <v>347</v>
      </c>
      <c r="C10668">
        <f t="shared" si="216"/>
        <v>1.0487608301430587</v>
      </c>
    </row>
    <row r="10669" spans="1:3" x14ac:dyDescent="0.2">
      <c r="A10669">
        <v>533.4</v>
      </c>
      <c r="B10669">
        <v>324</v>
      </c>
      <c r="C10669">
        <f t="shared" si="216"/>
        <v>0.97926122196083965</v>
      </c>
    </row>
    <row r="10670" spans="1:3" x14ac:dyDescent="0.2">
      <c r="A10670">
        <v>533.45000000000005</v>
      </c>
      <c r="B10670">
        <v>346</v>
      </c>
      <c r="C10670">
        <f t="shared" si="216"/>
        <v>1.0456541886609985</v>
      </c>
    </row>
    <row r="10671" spans="1:3" x14ac:dyDescent="0.2">
      <c r="A10671">
        <v>533.5</v>
      </c>
      <c r="B10671">
        <v>343</v>
      </c>
      <c r="C10671">
        <f t="shared" si="216"/>
        <v>1.0367444812751252</v>
      </c>
    </row>
    <row r="10672" spans="1:3" x14ac:dyDescent="0.2">
      <c r="A10672">
        <v>533.54999999999995</v>
      </c>
      <c r="B10672">
        <v>335</v>
      </c>
      <c r="C10672">
        <f t="shared" si="216"/>
        <v>1.0127679300232786</v>
      </c>
    </row>
    <row r="10673" spans="1:3" x14ac:dyDescent="0.2">
      <c r="A10673">
        <v>533.6</v>
      </c>
      <c r="B10673">
        <v>325</v>
      </c>
      <c r="C10673">
        <f t="shared" si="216"/>
        <v>0.98249149766973165</v>
      </c>
    </row>
    <row r="10674" spans="1:3" x14ac:dyDescent="0.2">
      <c r="A10674">
        <v>533.65</v>
      </c>
      <c r="B10674">
        <v>339</v>
      </c>
      <c r="C10674">
        <f t="shared" si="216"/>
        <v>1.024953640248327</v>
      </c>
    </row>
    <row r="10675" spans="1:3" x14ac:dyDescent="0.2">
      <c r="A10675">
        <v>533.70000000000005</v>
      </c>
      <c r="B10675">
        <v>366</v>
      </c>
      <c r="C10675">
        <f t="shared" si="216"/>
        <v>1.1064923286221753</v>
      </c>
    </row>
    <row r="10676" spans="1:3" x14ac:dyDescent="0.2">
      <c r="A10676">
        <v>533.75</v>
      </c>
      <c r="B10676">
        <v>330</v>
      </c>
      <c r="C10676">
        <f t="shared" si="216"/>
        <v>0.99789333629005439</v>
      </c>
    </row>
    <row r="10677" spans="1:3" x14ac:dyDescent="0.2">
      <c r="A10677">
        <v>533.79999999999995</v>
      </c>
      <c r="B10677">
        <v>352</v>
      </c>
      <c r="C10677">
        <f t="shared" si="216"/>
        <v>1.0643981010170245</v>
      </c>
    </row>
    <row r="10678" spans="1:3" x14ac:dyDescent="0.2">
      <c r="A10678">
        <v>533.85</v>
      </c>
      <c r="B10678">
        <v>361</v>
      </c>
      <c r="C10678">
        <f t="shared" si="216"/>
        <v>1.0915358100344694</v>
      </c>
    </row>
    <row r="10679" spans="1:3" x14ac:dyDescent="0.2">
      <c r="A10679">
        <v>533.9</v>
      </c>
      <c r="B10679">
        <v>342</v>
      </c>
      <c r="C10679">
        <f t="shared" si="216"/>
        <v>1.0343211133569568</v>
      </c>
    </row>
    <row r="10680" spans="1:3" x14ac:dyDescent="0.2">
      <c r="A10680">
        <v>533.95000000000005</v>
      </c>
      <c r="B10680">
        <v>360</v>
      </c>
      <c r="C10680">
        <f t="shared" si="216"/>
        <v>1.088786507112397</v>
      </c>
    </row>
    <row r="10681" spans="1:3" x14ac:dyDescent="0.2">
      <c r="A10681">
        <v>534</v>
      </c>
      <c r="B10681">
        <v>342</v>
      </c>
      <c r="C10681">
        <f t="shared" si="216"/>
        <v>1.0345662082039286</v>
      </c>
    </row>
    <row r="10682" spans="1:3" x14ac:dyDescent="0.2">
      <c r="A10682">
        <v>534.04999999999995</v>
      </c>
      <c r="B10682">
        <v>336</v>
      </c>
      <c r="C10682">
        <f t="shared" si="216"/>
        <v>1.016554304472133</v>
      </c>
    </row>
    <row r="10683" spans="1:3" x14ac:dyDescent="0.2">
      <c r="A10683">
        <v>534.1</v>
      </c>
      <c r="B10683">
        <v>350</v>
      </c>
      <c r="C10683">
        <f t="shared" si="216"/>
        <v>1.0590335562346818</v>
      </c>
    </row>
    <row r="10684" spans="1:3" x14ac:dyDescent="0.2">
      <c r="A10684">
        <v>534.15</v>
      </c>
      <c r="B10684">
        <v>382</v>
      </c>
      <c r="C10684">
        <f t="shared" si="216"/>
        <v>1.1559877340219498</v>
      </c>
    </row>
    <row r="10685" spans="1:3" x14ac:dyDescent="0.2">
      <c r="A10685">
        <v>534.20000000000005</v>
      </c>
      <c r="B10685">
        <v>328</v>
      </c>
      <c r="C10685">
        <f t="shared" si="216"/>
        <v>0.99284626017818767</v>
      </c>
    </row>
    <row r="10686" spans="1:3" x14ac:dyDescent="0.2">
      <c r="A10686">
        <v>534.25</v>
      </c>
      <c r="B10686">
        <v>354</v>
      </c>
      <c r="C10686">
        <f t="shared" si="216"/>
        <v>1.0716664312095099</v>
      </c>
    </row>
    <row r="10687" spans="1:3" x14ac:dyDescent="0.2">
      <c r="A10687">
        <v>534.29999999999995</v>
      </c>
      <c r="B10687">
        <v>383</v>
      </c>
      <c r="C10687">
        <f t="shared" si="216"/>
        <v>1.1594232147001544</v>
      </c>
    </row>
    <row r="10688" spans="1:3" x14ac:dyDescent="0.2">
      <c r="A10688">
        <v>534.35</v>
      </c>
      <c r="B10688">
        <v>352</v>
      </c>
      <c r="C10688">
        <f t="shared" si="216"/>
        <v>1.0658645766569601</v>
      </c>
    </row>
    <row r="10689" spans="1:3" x14ac:dyDescent="0.2">
      <c r="A10689">
        <v>534.4</v>
      </c>
      <c r="B10689">
        <v>328</v>
      </c>
      <c r="C10689">
        <f t="shared" si="216"/>
        <v>0.99343264294476041</v>
      </c>
    </row>
    <row r="10690" spans="1:3" x14ac:dyDescent="0.2">
      <c r="A10690">
        <v>534.45000000000005</v>
      </c>
      <c r="B10690">
        <v>350</v>
      </c>
      <c r="C10690">
        <f t="shared" si="216"/>
        <v>1.0603382984094927</v>
      </c>
    </row>
    <row r="10691" spans="1:3" x14ac:dyDescent="0.2">
      <c r="A10691">
        <v>534.5</v>
      </c>
      <c r="B10691">
        <v>348</v>
      </c>
      <c r="C10691">
        <f t="shared" ref="C10691:C10754" si="217">B10691/AVERAGE(B10691:B11290)</f>
        <v>1.0546146969245456</v>
      </c>
    </row>
    <row r="10692" spans="1:3" x14ac:dyDescent="0.2">
      <c r="A10692">
        <v>534.54999999999995</v>
      </c>
      <c r="B10692">
        <v>328</v>
      </c>
      <c r="C10692">
        <f t="shared" si="217"/>
        <v>0.99421054226910366</v>
      </c>
    </row>
    <row r="10693" spans="1:3" x14ac:dyDescent="0.2">
      <c r="A10693">
        <v>534.6</v>
      </c>
      <c r="B10693">
        <v>368</v>
      </c>
      <c r="C10693">
        <f t="shared" si="217"/>
        <v>1.1154726360618967</v>
      </c>
    </row>
    <row r="10694" spans="1:3" x14ac:dyDescent="0.2">
      <c r="A10694">
        <v>534.65</v>
      </c>
      <c r="B10694">
        <v>348</v>
      </c>
      <c r="C10694">
        <f t="shared" si="217"/>
        <v>1.0550783223850431</v>
      </c>
    </row>
    <row r="10695" spans="1:3" x14ac:dyDescent="0.2">
      <c r="A10695">
        <v>534.70000000000005</v>
      </c>
      <c r="B10695">
        <v>352</v>
      </c>
      <c r="C10695">
        <f t="shared" si="217"/>
        <v>1.0673512808720744</v>
      </c>
    </row>
    <row r="10696" spans="1:3" x14ac:dyDescent="0.2">
      <c r="A10696">
        <v>534.75</v>
      </c>
      <c r="B10696">
        <v>376</v>
      </c>
      <c r="C10696">
        <f t="shared" si="217"/>
        <v>1.1402808244796458</v>
      </c>
    </row>
    <row r="10697" spans="1:3" x14ac:dyDescent="0.2">
      <c r="A10697">
        <v>534.79999999999995</v>
      </c>
      <c r="B10697">
        <v>377</v>
      </c>
      <c r="C10697">
        <f t="shared" si="217"/>
        <v>1.1435967178470856</v>
      </c>
    </row>
    <row r="10698" spans="1:3" x14ac:dyDescent="0.2">
      <c r="A10698">
        <v>534.85</v>
      </c>
      <c r="B10698">
        <v>348</v>
      </c>
      <c r="C10698">
        <f t="shared" si="217"/>
        <v>1.0556864489903228</v>
      </c>
    </row>
    <row r="10699" spans="1:3" x14ac:dyDescent="0.2">
      <c r="A10699">
        <v>534.9</v>
      </c>
      <c r="B10699">
        <v>350</v>
      </c>
      <c r="C10699">
        <f t="shared" si="217"/>
        <v>1.0618341415070967</v>
      </c>
    </row>
    <row r="10700" spans="1:3" x14ac:dyDescent="0.2">
      <c r="A10700">
        <v>534.95000000000005</v>
      </c>
      <c r="B10700">
        <v>343</v>
      </c>
      <c r="C10700">
        <f t="shared" si="217"/>
        <v>1.0407027018826707</v>
      </c>
    </row>
    <row r="10701" spans="1:3" x14ac:dyDescent="0.2">
      <c r="A10701">
        <v>535</v>
      </c>
      <c r="B10701">
        <v>343</v>
      </c>
      <c r="C10701">
        <f t="shared" si="217"/>
        <v>1.0408711352980744</v>
      </c>
    </row>
    <row r="10702" spans="1:3" x14ac:dyDescent="0.2">
      <c r="A10702">
        <v>535.04999999999995</v>
      </c>
      <c r="B10702">
        <v>331</v>
      </c>
      <c r="C10702">
        <f t="shared" si="217"/>
        <v>1.0045421897603464</v>
      </c>
    </row>
    <row r="10703" spans="1:3" x14ac:dyDescent="0.2">
      <c r="A10703">
        <v>535.1</v>
      </c>
      <c r="B10703">
        <v>352</v>
      </c>
      <c r="C10703">
        <f t="shared" si="217"/>
        <v>1.0681772203115516</v>
      </c>
    </row>
    <row r="10704" spans="1:3" x14ac:dyDescent="0.2">
      <c r="A10704">
        <v>535.15</v>
      </c>
      <c r="B10704">
        <v>371</v>
      </c>
      <c r="C10704">
        <f t="shared" si="217"/>
        <v>1.1259142362902492</v>
      </c>
    </row>
    <row r="10705" spans="1:3" x14ac:dyDescent="0.2">
      <c r="A10705">
        <v>535.20000000000005</v>
      </c>
      <c r="B10705">
        <v>325</v>
      </c>
      <c r="C10705">
        <f t="shared" si="217"/>
        <v>0.98653256569295056</v>
      </c>
    </row>
    <row r="10706" spans="1:3" x14ac:dyDescent="0.2">
      <c r="A10706">
        <v>535.25</v>
      </c>
      <c r="B10706">
        <v>288</v>
      </c>
      <c r="C10706">
        <f t="shared" si="217"/>
        <v>0.87422405026788286</v>
      </c>
    </row>
    <row r="10707" spans="1:3" x14ac:dyDescent="0.2">
      <c r="A10707">
        <v>535.29999999999995</v>
      </c>
      <c r="B10707">
        <v>380</v>
      </c>
      <c r="C10707">
        <f t="shared" si="217"/>
        <v>1.1533558608688614</v>
      </c>
    </row>
    <row r="10708" spans="1:3" x14ac:dyDescent="0.2">
      <c r="A10708">
        <v>535.35</v>
      </c>
      <c r="B10708">
        <v>314</v>
      </c>
      <c r="C10708">
        <f t="shared" si="217"/>
        <v>0.95334962731316319</v>
      </c>
    </row>
    <row r="10709" spans="1:3" x14ac:dyDescent="0.2">
      <c r="A10709">
        <v>535.4</v>
      </c>
      <c r="B10709">
        <v>339</v>
      </c>
      <c r="C10709">
        <f t="shared" si="217"/>
        <v>1.0293053454043084</v>
      </c>
    </row>
    <row r="10710" spans="1:3" x14ac:dyDescent="0.2">
      <c r="A10710">
        <v>535.45000000000005</v>
      </c>
      <c r="B10710">
        <v>365</v>
      </c>
      <c r="C10710">
        <f t="shared" si="217"/>
        <v>1.1084286126421596</v>
      </c>
    </row>
    <row r="10711" spans="1:3" x14ac:dyDescent="0.2">
      <c r="A10711">
        <v>535.5</v>
      </c>
      <c r="B10711">
        <v>385</v>
      </c>
      <c r="C10711">
        <f t="shared" si="217"/>
        <v>1.1695077435588475</v>
      </c>
    </row>
    <row r="10712" spans="1:3" x14ac:dyDescent="0.2">
      <c r="A10712">
        <v>535.54999999999995</v>
      </c>
      <c r="B10712">
        <v>368</v>
      </c>
      <c r="C10712">
        <f t="shared" si="217"/>
        <v>1.118184166147582</v>
      </c>
    </row>
    <row r="10713" spans="1:3" x14ac:dyDescent="0.2">
      <c r="A10713">
        <v>535.6</v>
      </c>
      <c r="B10713">
        <v>357</v>
      </c>
      <c r="C10713">
        <f t="shared" si="217"/>
        <v>1.0851063829787233</v>
      </c>
    </row>
    <row r="10714" spans="1:3" x14ac:dyDescent="0.2">
      <c r="A10714">
        <v>535.65</v>
      </c>
      <c r="B10714">
        <v>348</v>
      </c>
      <c r="C10714">
        <f t="shared" si="217"/>
        <v>1.0579597792877011</v>
      </c>
    </row>
    <row r="10715" spans="1:3" x14ac:dyDescent="0.2">
      <c r="A10715">
        <v>535.70000000000005</v>
      </c>
      <c r="B10715">
        <v>342</v>
      </c>
      <c r="C10715">
        <f t="shared" si="217"/>
        <v>1.03992459026363</v>
      </c>
    </row>
    <row r="10716" spans="1:3" x14ac:dyDescent="0.2">
      <c r="A10716">
        <v>535.75</v>
      </c>
      <c r="B10716">
        <v>334</v>
      </c>
      <c r="C10716">
        <f t="shared" si="217"/>
        <v>1.015624604063512</v>
      </c>
    </row>
    <row r="10717" spans="1:3" x14ac:dyDescent="0.2">
      <c r="A10717">
        <v>535.79999999999995</v>
      </c>
      <c r="B10717">
        <v>323</v>
      </c>
      <c r="C10717">
        <f t="shared" si="217"/>
        <v>0.98204151126966099</v>
      </c>
    </row>
    <row r="10718" spans="1:3" x14ac:dyDescent="0.2">
      <c r="A10718">
        <v>535.85</v>
      </c>
      <c r="B10718">
        <v>324</v>
      </c>
      <c r="C10718">
        <f t="shared" si="217"/>
        <v>0.98497707293593095</v>
      </c>
    </row>
    <row r="10719" spans="1:3" x14ac:dyDescent="0.2">
      <c r="A10719">
        <v>535.9</v>
      </c>
      <c r="B10719">
        <v>331</v>
      </c>
      <c r="C10719">
        <f t="shared" si="217"/>
        <v>1.0060841240330498</v>
      </c>
    </row>
    <row r="10720" spans="1:3" x14ac:dyDescent="0.2">
      <c r="A10720">
        <v>535.95000000000005</v>
      </c>
      <c r="B10720">
        <v>361</v>
      </c>
      <c r="C10720">
        <f t="shared" si="217"/>
        <v>1.0971421624742936</v>
      </c>
    </row>
    <row r="10721" spans="1:3" x14ac:dyDescent="0.2">
      <c r="A10721">
        <v>536</v>
      </c>
      <c r="B10721">
        <v>289</v>
      </c>
      <c r="C10721">
        <f t="shared" si="217"/>
        <v>0.87850846083696432</v>
      </c>
    </row>
    <row r="10722" spans="1:3" x14ac:dyDescent="0.2">
      <c r="A10722">
        <v>536.04999999999995</v>
      </c>
      <c r="B10722">
        <v>333</v>
      </c>
      <c r="C10722">
        <f t="shared" si="217"/>
        <v>1.0121631821843069</v>
      </c>
    </row>
    <row r="10723" spans="1:3" x14ac:dyDescent="0.2">
      <c r="A10723">
        <v>536.1</v>
      </c>
      <c r="B10723">
        <v>327</v>
      </c>
      <c r="C10723">
        <f t="shared" si="217"/>
        <v>0.99375987681834754</v>
      </c>
    </row>
    <row r="10724" spans="1:3" x14ac:dyDescent="0.2">
      <c r="A10724">
        <v>536.15</v>
      </c>
      <c r="B10724">
        <v>316</v>
      </c>
      <c r="C10724">
        <f t="shared" si="217"/>
        <v>0.96051551718897232</v>
      </c>
    </row>
    <row r="10725" spans="1:3" x14ac:dyDescent="0.2">
      <c r="A10725">
        <v>536.20000000000005</v>
      </c>
      <c r="B10725">
        <v>379</v>
      </c>
      <c r="C10725">
        <f t="shared" si="217"/>
        <v>1.1520865736823707</v>
      </c>
    </row>
    <row r="10726" spans="1:3" x14ac:dyDescent="0.2">
      <c r="A10726">
        <v>536.25</v>
      </c>
      <c r="B10726">
        <v>317</v>
      </c>
      <c r="C10726">
        <f t="shared" si="217"/>
        <v>0.96396533373878657</v>
      </c>
    </row>
    <row r="10727" spans="1:3" x14ac:dyDescent="0.2">
      <c r="A10727">
        <v>536.29999999999995</v>
      </c>
      <c r="B10727">
        <v>345</v>
      </c>
      <c r="C10727">
        <f t="shared" si="217"/>
        <v>1.0490892688810727</v>
      </c>
    </row>
    <row r="10728" spans="1:3" x14ac:dyDescent="0.2">
      <c r="A10728">
        <v>536.35</v>
      </c>
      <c r="B10728">
        <v>334</v>
      </c>
      <c r="C10728">
        <f t="shared" si="217"/>
        <v>1.0158511301597277</v>
      </c>
    </row>
    <row r="10729" spans="1:3" x14ac:dyDescent="0.2">
      <c r="A10729">
        <v>536.4</v>
      </c>
      <c r="B10729">
        <v>329</v>
      </c>
      <c r="C10729">
        <f t="shared" si="217"/>
        <v>1.0005220555811798</v>
      </c>
    </row>
    <row r="10730" spans="1:3" x14ac:dyDescent="0.2">
      <c r="A10730">
        <v>536.45000000000005</v>
      </c>
      <c r="B10730">
        <v>346</v>
      </c>
      <c r="C10730">
        <f t="shared" si="217"/>
        <v>1.0522207636203287</v>
      </c>
    </row>
    <row r="10731" spans="1:3" x14ac:dyDescent="0.2">
      <c r="A10731">
        <v>536.5</v>
      </c>
      <c r="B10731">
        <v>355</v>
      </c>
      <c r="C10731">
        <f t="shared" si="217"/>
        <v>1.0797055901376751</v>
      </c>
    </row>
    <row r="10732" spans="1:3" x14ac:dyDescent="0.2">
      <c r="A10732">
        <v>536.54999999999995</v>
      </c>
      <c r="B10732">
        <v>405</v>
      </c>
      <c r="C10732">
        <f t="shared" si="217"/>
        <v>1.2320016223889676</v>
      </c>
    </row>
    <row r="10733" spans="1:3" x14ac:dyDescent="0.2">
      <c r="A10733">
        <v>536.6</v>
      </c>
      <c r="B10733">
        <v>330</v>
      </c>
      <c r="C10733">
        <f t="shared" si="217"/>
        <v>1.0042401249721045</v>
      </c>
    </row>
    <row r="10734" spans="1:3" x14ac:dyDescent="0.2">
      <c r="A10734">
        <v>536.65</v>
      </c>
      <c r="B10734">
        <v>342</v>
      </c>
      <c r="C10734">
        <f t="shared" si="217"/>
        <v>1.0409110508027495</v>
      </c>
    </row>
    <row r="10735" spans="1:3" x14ac:dyDescent="0.2">
      <c r="A10735">
        <v>536.70000000000005</v>
      </c>
      <c r="B10735">
        <v>366</v>
      </c>
      <c r="C10735">
        <f t="shared" si="217"/>
        <v>1.113895285727329</v>
      </c>
    </row>
    <row r="10736" spans="1:3" x14ac:dyDescent="0.2">
      <c r="A10736">
        <v>536.75</v>
      </c>
      <c r="B10736">
        <v>297</v>
      </c>
      <c r="C10736">
        <f t="shared" si="217"/>
        <v>0.90402702949502334</v>
      </c>
    </row>
    <row r="10737" spans="1:3" x14ac:dyDescent="0.2">
      <c r="A10737">
        <v>536.79999999999995</v>
      </c>
      <c r="B10737">
        <v>292</v>
      </c>
      <c r="C10737">
        <f t="shared" si="217"/>
        <v>0.88871754811350423</v>
      </c>
    </row>
    <row r="10738" spans="1:3" x14ac:dyDescent="0.2">
      <c r="A10738">
        <v>536.85</v>
      </c>
      <c r="B10738">
        <v>324</v>
      </c>
      <c r="C10738">
        <f t="shared" si="217"/>
        <v>0.98601121942807279</v>
      </c>
    </row>
    <row r="10739" spans="1:3" x14ac:dyDescent="0.2">
      <c r="A10739">
        <v>536.9</v>
      </c>
      <c r="B10739">
        <v>327</v>
      </c>
      <c r="C10739">
        <f t="shared" si="217"/>
        <v>0.9950854343228398</v>
      </c>
    </row>
    <row r="10740" spans="1:3" x14ac:dyDescent="0.2">
      <c r="A10740">
        <v>536.95000000000005</v>
      </c>
      <c r="B10740">
        <v>329</v>
      </c>
      <c r="C10740">
        <f t="shared" si="217"/>
        <v>1.0011563508003165</v>
      </c>
    </row>
    <row r="10741" spans="1:3" x14ac:dyDescent="0.2">
      <c r="A10741">
        <v>537</v>
      </c>
      <c r="B10741">
        <v>357</v>
      </c>
      <c r="C10741">
        <f t="shared" si="217"/>
        <v>1.0864878847977926</v>
      </c>
    </row>
    <row r="10742" spans="1:3" x14ac:dyDescent="0.2">
      <c r="A10742">
        <v>537.04999999999995</v>
      </c>
      <c r="B10742">
        <v>320</v>
      </c>
      <c r="C10742">
        <f t="shared" si="217"/>
        <v>0.97408033118731263</v>
      </c>
    </row>
    <row r="10743" spans="1:3" x14ac:dyDescent="0.2">
      <c r="A10743">
        <v>537.1</v>
      </c>
      <c r="B10743">
        <v>365</v>
      </c>
      <c r="C10743">
        <f t="shared" si="217"/>
        <v>1.1110603777605286</v>
      </c>
    </row>
    <row r="10744" spans="1:3" x14ac:dyDescent="0.2">
      <c r="A10744">
        <v>537.15</v>
      </c>
      <c r="B10744">
        <v>344</v>
      </c>
      <c r="C10744">
        <f t="shared" si="217"/>
        <v>1.0473701570547789</v>
      </c>
    </row>
    <row r="10745" spans="1:3" x14ac:dyDescent="0.2">
      <c r="A10745">
        <v>537.20000000000005</v>
      </c>
      <c r="B10745">
        <v>343</v>
      </c>
      <c r="C10745">
        <f t="shared" si="217"/>
        <v>1.0445746073962785</v>
      </c>
    </row>
    <row r="10746" spans="1:3" x14ac:dyDescent="0.2">
      <c r="A10746">
        <v>537.25</v>
      </c>
      <c r="B10746">
        <v>355</v>
      </c>
      <c r="C10746">
        <f t="shared" si="217"/>
        <v>1.0813445224569365</v>
      </c>
    </row>
    <row r="10747" spans="1:3" x14ac:dyDescent="0.2">
      <c r="A10747">
        <v>537.29999999999995</v>
      </c>
      <c r="B10747">
        <v>356</v>
      </c>
      <c r="C10747">
        <f t="shared" si="217"/>
        <v>1.084594292677973</v>
      </c>
    </row>
    <row r="10748" spans="1:3" x14ac:dyDescent="0.2">
      <c r="A10748">
        <v>537.35</v>
      </c>
      <c r="B10748">
        <v>338</v>
      </c>
      <c r="C10748">
        <f t="shared" si="217"/>
        <v>1.0301370976344435</v>
      </c>
    </row>
    <row r="10749" spans="1:3" x14ac:dyDescent="0.2">
      <c r="A10749">
        <v>537.4</v>
      </c>
      <c r="B10749">
        <v>366</v>
      </c>
      <c r="C10749">
        <f t="shared" si="217"/>
        <v>1.1154852309958601</v>
      </c>
    </row>
    <row r="10750" spans="1:3" x14ac:dyDescent="0.2">
      <c r="A10750">
        <v>537.45000000000005</v>
      </c>
      <c r="B10750">
        <v>331</v>
      </c>
      <c r="C10750">
        <f t="shared" si="217"/>
        <v>1.0089976578654567</v>
      </c>
    </row>
    <row r="10751" spans="1:3" x14ac:dyDescent="0.2">
      <c r="A10751">
        <v>537.5</v>
      </c>
      <c r="B10751">
        <v>341</v>
      </c>
      <c r="C10751">
        <f t="shared" si="217"/>
        <v>1.0395760399571163</v>
      </c>
    </row>
    <row r="10752" spans="1:3" x14ac:dyDescent="0.2">
      <c r="A10752">
        <v>537.54999999999995</v>
      </c>
      <c r="B10752">
        <v>347</v>
      </c>
      <c r="C10752">
        <f t="shared" si="217"/>
        <v>1.0581150102914645</v>
      </c>
    </row>
    <row r="10753" spans="1:3" x14ac:dyDescent="0.2">
      <c r="A10753">
        <v>537.6</v>
      </c>
      <c r="B10753">
        <v>326</v>
      </c>
      <c r="C10753">
        <f t="shared" si="217"/>
        <v>0.99437739570729933</v>
      </c>
    </row>
    <row r="10754" spans="1:3" x14ac:dyDescent="0.2">
      <c r="A10754">
        <v>537.65</v>
      </c>
      <c r="B10754">
        <v>332</v>
      </c>
      <c r="C10754">
        <f t="shared" si="217"/>
        <v>1.0127303046325293</v>
      </c>
    </row>
    <row r="10755" spans="1:3" x14ac:dyDescent="0.2">
      <c r="A10755">
        <v>537.70000000000005</v>
      </c>
      <c r="B10755">
        <v>337</v>
      </c>
      <c r="C10755">
        <f t="shared" ref="C10755:C10818" si="218">B10755/AVERAGE(B10755:B11354)</f>
        <v>1.0279038792950064</v>
      </c>
    </row>
    <row r="10756" spans="1:3" x14ac:dyDescent="0.2">
      <c r="A10756">
        <v>537.75</v>
      </c>
      <c r="B10756">
        <v>344</v>
      </c>
      <c r="C10756">
        <f t="shared" si="218"/>
        <v>1.0493456841591509</v>
      </c>
    </row>
    <row r="10757" spans="1:3" x14ac:dyDescent="0.2">
      <c r="A10757">
        <v>537.79999999999995</v>
      </c>
      <c r="B10757">
        <v>316</v>
      </c>
      <c r="C10757">
        <f t="shared" si="218"/>
        <v>0.96402694801067745</v>
      </c>
    </row>
    <row r="10758" spans="1:3" x14ac:dyDescent="0.2">
      <c r="A10758">
        <v>537.85</v>
      </c>
      <c r="B10758">
        <v>339</v>
      </c>
      <c r="C10758">
        <f t="shared" si="218"/>
        <v>1.0341356273451083</v>
      </c>
    </row>
    <row r="10759" spans="1:3" x14ac:dyDescent="0.2">
      <c r="A10759">
        <v>537.9</v>
      </c>
      <c r="B10759">
        <v>343</v>
      </c>
      <c r="C10759">
        <f t="shared" si="218"/>
        <v>1.0464123006833712</v>
      </c>
    </row>
    <row r="10760" spans="1:3" x14ac:dyDescent="0.2">
      <c r="A10760">
        <v>537.95000000000005</v>
      </c>
      <c r="B10760">
        <v>342</v>
      </c>
      <c r="C10760">
        <f t="shared" si="218"/>
        <v>1.0433880620541323</v>
      </c>
    </row>
    <row r="10761" spans="1:3" x14ac:dyDescent="0.2">
      <c r="A10761">
        <v>538</v>
      </c>
      <c r="B10761">
        <v>392</v>
      </c>
      <c r="C10761">
        <f t="shared" si="218"/>
        <v>1.1960153163185916</v>
      </c>
    </row>
    <row r="10762" spans="1:3" x14ac:dyDescent="0.2">
      <c r="A10762">
        <v>538.04999999999995</v>
      </c>
      <c r="B10762">
        <v>343</v>
      </c>
      <c r="C10762">
        <f t="shared" si="218"/>
        <v>1.0468061730027771</v>
      </c>
    </row>
    <row r="10763" spans="1:3" x14ac:dyDescent="0.2">
      <c r="A10763">
        <v>538.1</v>
      </c>
      <c r="B10763">
        <v>342</v>
      </c>
      <c r="C10763">
        <f t="shared" si="218"/>
        <v>1.043865762525626</v>
      </c>
    </row>
    <row r="10764" spans="1:3" x14ac:dyDescent="0.2">
      <c r="A10764">
        <v>538.15</v>
      </c>
      <c r="B10764">
        <v>352</v>
      </c>
      <c r="C10764">
        <f t="shared" si="218"/>
        <v>1.0745412085535924</v>
      </c>
    </row>
    <row r="10765" spans="1:3" x14ac:dyDescent="0.2">
      <c r="A10765">
        <v>538.20000000000005</v>
      </c>
      <c r="B10765">
        <v>350</v>
      </c>
      <c r="C10765">
        <f t="shared" si="218"/>
        <v>1.0686315918030869</v>
      </c>
    </row>
    <row r="10766" spans="1:3" x14ac:dyDescent="0.2">
      <c r="A10766">
        <v>538.25</v>
      </c>
      <c r="B10766">
        <v>335</v>
      </c>
      <c r="C10766">
        <f t="shared" si="218"/>
        <v>1.0231402771132172</v>
      </c>
    </row>
    <row r="10767" spans="1:3" x14ac:dyDescent="0.2">
      <c r="A10767">
        <v>538.29999999999995</v>
      </c>
      <c r="B10767">
        <v>336</v>
      </c>
      <c r="C10767">
        <f t="shared" si="218"/>
        <v>1.0262727869720372</v>
      </c>
    </row>
    <row r="10768" spans="1:3" x14ac:dyDescent="0.2">
      <c r="A10768">
        <v>538.35</v>
      </c>
      <c r="B10768">
        <v>319</v>
      </c>
      <c r="C10768">
        <f t="shared" si="218"/>
        <v>0.97439291350608359</v>
      </c>
    </row>
    <row r="10769" spans="1:3" x14ac:dyDescent="0.2">
      <c r="A10769">
        <v>538.4</v>
      </c>
      <c r="B10769">
        <v>338</v>
      </c>
      <c r="C10769">
        <f t="shared" si="218"/>
        <v>1.0325024437927663</v>
      </c>
    </row>
    <row r="10770" spans="1:3" x14ac:dyDescent="0.2">
      <c r="A10770">
        <v>538.45000000000005</v>
      </c>
      <c r="B10770">
        <v>332</v>
      </c>
      <c r="C10770">
        <f t="shared" si="218"/>
        <v>1.0142772765229435</v>
      </c>
    </row>
    <row r="10771" spans="1:3" x14ac:dyDescent="0.2">
      <c r="A10771">
        <v>538.5</v>
      </c>
      <c r="B10771">
        <v>342</v>
      </c>
      <c r="C10771">
        <f t="shared" si="218"/>
        <v>1.0447480029122604</v>
      </c>
    </row>
    <row r="10772" spans="1:3" x14ac:dyDescent="0.2">
      <c r="A10772">
        <v>538.54999999999995</v>
      </c>
      <c r="B10772">
        <v>329</v>
      </c>
      <c r="C10772">
        <f t="shared" si="218"/>
        <v>1.0051991302532348</v>
      </c>
    </row>
    <row r="10773" spans="1:3" x14ac:dyDescent="0.2">
      <c r="A10773">
        <v>538.6</v>
      </c>
      <c r="B10773">
        <v>337</v>
      </c>
      <c r="C10773">
        <f t="shared" si="218"/>
        <v>1.0296731220687161</v>
      </c>
    </row>
    <row r="10774" spans="1:3" x14ac:dyDescent="0.2">
      <c r="A10774">
        <v>538.65</v>
      </c>
      <c r="B10774">
        <v>317</v>
      </c>
      <c r="C10774">
        <f t="shared" si="218"/>
        <v>0.96855506047103745</v>
      </c>
    </row>
    <row r="10775" spans="1:3" x14ac:dyDescent="0.2">
      <c r="A10775">
        <v>538.70000000000005</v>
      </c>
      <c r="B10775">
        <v>342</v>
      </c>
      <c r="C10775">
        <f t="shared" si="218"/>
        <v>1.0449608139694762</v>
      </c>
    </row>
    <row r="10776" spans="1:3" x14ac:dyDescent="0.2">
      <c r="A10776">
        <v>538.75</v>
      </c>
      <c r="B10776">
        <v>349</v>
      </c>
      <c r="C10776">
        <f t="shared" si="218"/>
        <v>1.0664846750124779</v>
      </c>
    </row>
    <row r="10777" spans="1:3" x14ac:dyDescent="0.2">
      <c r="A10777">
        <v>538.79999999999995</v>
      </c>
      <c r="B10777">
        <v>324</v>
      </c>
      <c r="C10777">
        <f t="shared" si="218"/>
        <v>0.99027049055065963</v>
      </c>
    </row>
    <row r="10778" spans="1:3" x14ac:dyDescent="0.2">
      <c r="A10778">
        <v>538.85</v>
      </c>
      <c r="B10778">
        <v>329</v>
      </c>
      <c r="C10778">
        <f t="shared" si="218"/>
        <v>1.0055524425653304</v>
      </c>
    </row>
    <row r="10779" spans="1:3" x14ac:dyDescent="0.2">
      <c r="A10779">
        <v>538.9</v>
      </c>
      <c r="B10779">
        <v>344</v>
      </c>
      <c r="C10779">
        <f t="shared" si="218"/>
        <v>1.0514143662732354</v>
      </c>
    </row>
    <row r="10780" spans="1:3" x14ac:dyDescent="0.2">
      <c r="A10780">
        <v>538.95000000000005</v>
      </c>
      <c r="B10780">
        <v>346</v>
      </c>
      <c r="C10780">
        <f t="shared" si="218"/>
        <v>1.0576026654032493</v>
      </c>
    </row>
    <row r="10781" spans="1:3" x14ac:dyDescent="0.2">
      <c r="A10781">
        <v>539</v>
      </c>
      <c r="B10781">
        <v>380</v>
      </c>
      <c r="C10781">
        <f t="shared" si="218"/>
        <v>1.1615703616151942</v>
      </c>
    </row>
    <row r="10782" spans="1:3" x14ac:dyDescent="0.2">
      <c r="A10782">
        <v>539.04999999999995</v>
      </c>
      <c r="B10782">
        <v>357</v>
      </c>
      <c r="C10782">
        <f t="shared" si="218"/>
        <v>1.0915873371791998</v>
      </c>
    </row>
    <row r="10783" spans="1:3" x14ac:dyDescent="0.2">
      <c r="A10783">
        <v>539.1</v>
      </c>
      <c r="B10783">
        <v>323</v>
      </c>
      <c r="C10783">
        <f t="shared" si="218"/>
        <v>0.9878682842287696</v>
      </c>
    </row>
    <row r="10784" spans="1:3" x14ac:dyDescent="0.2">
      <c r="A10784">
        <v>539.15</v>
      </c>
      <c r="B10784">
        <v>358</v>
      </c>
      <c r="C10784">
        <f t="shared" si="218"/>
        <v>1.0948793491890347</v>
      </c>
    </row>
    <row r="10785" spans="1:3" x14ac:dyDescent="0.2">
      <c r="A10785">
        <v>539.20000000000005</v>
      </c>
      <c r="B10785">
        <v>347</v>
      </c>
      <c r="C10785">
        <f t="shared" si="218"/>
        <v>1.0613351820888219</v>
      </c>
    </row>
    <row r="10786" spans="1:3" x14ac:dyDescent="0.2">
      <c r="A10786">
        <v>539.25</v>
      </c>
      <c r="B10786">
        <v>344</v>
      </c>
      <c r="C10786">
        <f t="shared" si="218"/>
        <v>1.052465185532683</v>
      </c>
    </row>
    <row r="10787" spans="1:3" x14ac:dyDescent="0.2">
      <c r="A10787">
        <v>539.29999999999995</v>
      </c>
      <c r="B10787">
        <v>314</v>
      </c>
      <c r="C10787">
        <f t="shared" si="218"/>
        <v>0.96075391644908625</v>
      </c>
    </row>
    <row r="10788" spans="1:3" x14ac:dyDescent="0.2">
      <c r="A10788">
        <v>539.35</v>
      </c>
      <c r="B10788">
        <v>327</v>
      </c>
      <c r="C10788">
        <f t="shared" si="218"/>
        <v>1.0005099439061704</v>
      </c>
    </row>
    <row r="10789" spans="1:3" x14ac:dyDescent="0.2">
      <c r="A10789">
        <v>539.4</v>
      </c>
      <c r="B10789">
        <v>332</v>
      </c>
      <c r="C10789">
        <f t="shared" si="218"/>
        <v>1.0156994916403648</v>
      </c>
    </row>
    <row r="10790" spans="1:3" x14ac:dyDescent="0.2">
      <c r="A10790">
        <v>539.45000000000005</v>
      </c>
      <c r="B10790">
        <v>347</v>
      </c>
      <c r="C10790">
        <f t="shared" si="218"/>
        <v>1.0617302837910196</v>
      </c>
    </row>
    <row r="10791" spans="1:3" x14ac:dyDescent="0.2">
      <c r="A10791">
        <v>539.5</v>
      </c>
      <c r="B10791">
        <v>356</v>
      </c>
      <c r="C10791">
        <f t="shared" si="218"/>
        <v>1.0894290698030256</v>
      </c>
    </row>
    <row r="10792" spans="1:3" x14ac:dyDescent="0.2">
      <c r="A10792">
        <v>539.54999999999995</v>
      </c>
      <c r="B10792">
        <v>377</v>
      </c>
      <c r="C10792">
        <f t="shared" si="218"/>
        <v>1.1539756552969624</v>
      </c>
    </row>
    <row r="10793" spans="1:3" x14ac:dyDescent="0.2">
      <c r="A10793">
        <v>539.6</v>
      </c>
      <c r="B10793">
        <v>322</v>
      </c>
      <c r="C10793">
        <f t="shared" si="218"/>
        <v>0.98594064963894779</v>
      </c>
    </row>
    <row r="10794" spans="1:3" x14ac:dyDescent="0.2">
      <c r="A10794">
        <v>539.65</v>
      </c>
      <c r="B10794">
        <v>329</v>
      </c>
      <c r="C10794">
        <f t="shared" si="218"/>
        <v>1.007518106233444</v>
      </c>
    </row>
    <row r="10795" spans="1:3" x14ac:dyDescent="0.2">
      <c r="A10795">
        <v>539.70000000000005</v>
      </c>
      <c r="B10795">
        <v>307</v>
      </c>
      <c r="C10795">
        <f t="shared" si="218"/>
        <v>0.94026125174193353</v>
      </c>
    </row>
    <row r="10796" spans="1:3" x14ac:dyDescent="0.2">
      <c r="A10796">
        <v>539.75</v>
      </c>
      <c r="B10796">
        <v>320</v>
      </c>
      <c r="C10796">
        <f t="shared" si="218"/>
        <v>0.97996682403981106</v>
      </c>
    </row>
    <row r="10797" spans="1:3" x14ac:dyDescent="0.2">
      <c r="A10797">
        <v>539.79999999999995</v>
      </c>
      <c r="B10797">
        <v>330</v>
      </c>
      <c r="C10797">
        <f t="shared" si="218"/>
        <v>1.0106630051400891</v>
      </c>
    </row>
    <row r="10798" spans="1:3" x14ac:dyDescent="0.2">
      <c r="A10798">
        <v>539.85</v>
      </c>
      <c r="B10798">
        <v>336</v>
      </c>
      <c r="C10798">
        <f t="shared" si="218"/>
        <v>1.0291490122007247</v>
      </c>
    </row>
    <row r="10799" spans="1:3" x14ac:dyDescent="0.2">
      <c r="A10799">
        <v>539.9</v>
      </c>
      <c r="B10799">
        <v>335</v>
      </c>
      <c r="C10799">
        <f t="shared" si="218"/>
        <v>1.0260913068115105</v>
      </c>
    </row>
    <row r="10800" spans="1:3" x14ac:dyDescent="0.2">
      <c r="A10800">
        <v>539.95000000000005</v>
      </c>
      <c r="B10800">
        <v>318</v>
      </c>
      <c r="C10800">
        <f t="shared" si="218"/>
        <v>0.97415029893343819</v>
      </c>
    </row>
    <row r="10801" spans="1:3" x14ac:dyDescent="0.2">
      <c r="A10801">
        <v>540</v>
      </c>
      <c r="B10801">
        <v>305</v>
      </c>
      <c r="C10801">
        <f t="shared" si="218"/>
        <v>0.93421684040717556</v>
      </c>
    </row>
    <row r="10802" spans="1:3" x14ac:dyDescent="0.2">
      <c r="A10802">
        <v>540.04999999999995</v>
      </c>
      <c r="B10802">
        <v>344</v>
      </c>
      <c r="C10802">
        <f t="shared" si="218"/>
        <v>1.0534374521512784</v>
      </c>
    </row>
    <row r="10803" spans="1:3" x14ac:dyDescent="0.2">
      <c r="A10803">
        <v>540.1</v>
      </c>
      <c r="B10803">
        <v>355</v>
      </c>
      <c r="C10803">
        <f t="shared" si="218"/>
        <v>1.0873615911214118</v>
      </c>
    </row>
    <row r="10804" spans="1:3" x14ac:dyDescent="0.2">
      <c r="A10804">
        <v>540.15</v>
      </c>
      <c r="B10804">
        <v>347</v>
      </c>
      <c r="C10804">
        <f t="shared" si="218"/>
        <v>1.0629987593242145</v>
      </c>
    </row>
    <row r="10805" spans="1:3" x14ac:dyDescent="0.2">
      <c r="A10805">
        <v>540.20000000000005</v>
      </c>
      <c r="B10805">
        <v>327</v>
      </c>
      <c r="C10805">
        <f t="shared" si="218"/>
        <v>1.0020684900022983</v>
      </c>
    </row>
    <row r="10806" spans="1:3" x14ac:dyDescent="0.2">
      <c r="A10806">
        <v>540.25</v>
      </c>
      <c r="B10806">
        <v>394</v>
      </c>
      <c r="C10806">
        <f t="shared" si="218"/>
        <v>1.2074592788955119</v>
      </c>
    </row>
    <row r="10807" spans="1:3" x14ac:dyDescent="0.2">
      <c r="A10807">
        <v>540.29999999999995</v>
      </c>
      <c r="B10807">
        <v>334</v>
      </c>
      <c r="C10807">
        <f t="shared" si="218"/>
        <v>1.0239901893155514</v>
      </c>
    </row>
    <row r="10808" spans="1:3" x14ac:dyDescent="0.2">
      <c r="A10808">
        <v>540.35</v>
      </c>
      <c r="B10808">
        <v>341</v>
      </c>
      <c r="C10808">
        <f t="shared" si="218"/>
        <v>1.0455685981919738</v>
      </c>
    </row>
    <row r="10809" spans="1:3" x14ac:dyDescent="0.2">
      <c r="A10809">
        <v>540.4</v>
      </c>
      <c r="B10809">
        <v>336</v>
      </c>
      <c r="C10809">
        <f t="shared" si="218"/>
        <v>1.0303745840935923</v>
      </c>
    </row>
    <row r="10810" spans="1:3" x14ac:dyDescent="0.2">
      <c r="A10810">
        <v>540.45000000000005</v>
      </c>
      <c r="B10810">
        <v>312</v>
      </c>
      <c r="C10810">
        <f t="shared" si="218"/>
        <v>0.956928015703434</v>
      </c>
    </row>
    <row r="10811" spans="1:3" x14ac:dyDescent="0.2">
      <c r="A10811">
        <v>540.5</v>
      </c>
      <c r="B10811">
        <v>342</v>
      </c>
      <c r="C10811">
        <f t="shared" si="218"/>
        <v>1.0490207605911734</v>
      </c>
    </row>
    <row r="10812" spans="1:3" x14ac:dyDescent="0.2">
      <c r="A10812">
        <v>540.54999999999995</v>
      </c>
      <c r="B10812">
        <v>353</v>
      </c>
      <c r="C10812">
        <f t="shared" si="218"/>
        <v>1.0828220858895705</v>
      </c>
    </row>
    <row r="10813" spans="1:3" x14ac:dyDescent="0.2">
      <c r="A10813">
        <v>540.6</v>
      </c>
      <c r="B10813">
        <v>329</v>
      </c>
      <c r="C10813">
        <f t="shared" si="218"/>
        <v>1.0092901734813353</v>
      </c>
    </row>
    <row r="10814" spans="1:3" x14ac:dyDescent="0.2">
      <c r="A10814">
        <v>540.65</v>
      </c>
      <c r="B10814">
        <v>344</v>
      </c>
      <c r="C10814">
        <f t="shared" si="218"/>
        <v>1.0553604025095489</v>
      </c>
    </row>
    <row r="10815" spans="1:3" x14ac:dyDescent="0.2">
      <c r="A10815">
        <v>540.70000000000005</v>
      </c>
      <c r="B10815">
        <v>325</v>
      </c>
      <c r="C10815">
        <f t="shared" si="218"/>
        <v>0.99718742009716177</v>
      </c>
    </row>
    <row r="10816" spans="1:3" x14ac:dyDescent="0.2">
      <c r="A10816">
        <v>540.75</v>
      </c>
      <c r="B10816">
        <v>314</v>
      </c>
      <c r="C10816">
        <f t="shared" si="218"/>
        <v>0.96341182787451096</v>
      </c>
    </row>
    <row r="10817" spans="1:3" x14ac:dyDescent="0.2">
      <c r="A10817">
        <v>540.79999999999995</v>
      </c>
      <c r="B10817">
        <v>306</v>
      </c>
      <c r="C10817">
        <f t="shared" si="218"/>
        <v>0.93890951489675056</v>
      </c>
    </row>
    <row r="10818" spans="1:3" x14ac:dyDescent="0.2">
      <c r="A10818">
        <v>540.85</v>
      </c>
      <c r="B10818">
        <v>318</v>
      </c>
      <c r="C10818">
        <f t="shared" si="218"/>
        <v>0.97576941566345166</v>
      </c>
    </row>
    <row r="10819" spans="1:3" x14ac:dyDescent="0.2">
      <c r="A10819">
        <v>540.9</v>
      </c>
      <c r="B10819">
        <v>314</v>
      </c>
      <c r="C10819">
        <f t="shared" ref="C10819:C10882" si="219">B10819/AVERAGE(B10819:B11418)</f>
        <v>0.96357935976186704</v>
      </c>
    </row>
    <row r="10820" spans="1:3" x14ac:dyDescent="0.2">
      <c r="A10820">
        <v>540.95000000000005</v>
      </c>
      <c r="B10820">
        <v>330</v>
      </c>
      <c r="C10820">
        <f t="shared" si="219"/>
        <v>1.012694483372375</v>
      </c>
    </row>
    <row r="10821" spans="1:3" x14ac:dyDescent="0.2">
      <c r="A10821">
        <v>541</v>
      </c>
      <c r="B10821">
        <v>357</v>
      </c>
      <c r="C10821">
        <f t="shared" si="219"/>
        <v>1.0956577783006562</v>
      </c>
    </row>
    <row r="10822" spans="1:3" x14ac:dyDescent="0.2">
      <c r="A10822">
        <v>541.04999999999995</v>
      </c>
      <c r="B10822">
        <v>336</v>
      </c>
      <c r="C10822">
        <f t="shared" si="219"/>
        <v>1.0315819636899524</v>
      </c>
    </row>
    <row r="10823" spans="1:3" x14ac:dyDescent="0.2">
      <c r="A10823">
        <v>541.1</v>
      </c>
      <c r="B10823">
        <v>324</v>
      </c>
      <c r="C10823">
        <f t="shared" si="219"/>
        <v>0.99486701841834568</v>
      </c>
    </row>
    <row r="10824" spans="1:3" x14ac:dyDescent="0.2">
      <c r="A10824">
        <v>541.15</v>
      </c>
      <c r="B10824">
        <v>339</v>
      </c>
      <c r="C10824">
        <f t="shared" si="219"/>
        <v>1.040856429360953</v>
      </c>
    </row>
    <row r="10825" spans="1:3" x14ac:dyDescent="0.2">
      <c r="A10825">
        <v>541.20000000000005</v>
      </c>
      <c r="B10825">
        <v>330</v>
      </c>
      <c r="C10825">
        <f t="shared" si="219"/>
        <v>1.0132956673933735</v>
      </c>
    </row>
    <row r="10826" spans="1:3" x14ac:dyDescent="0.2">
      <c r="A10826">
        <v>541.25</v>
      </c>
      <c r="B10826">
        <v>321</v>
      </c>
      <c r="C10826">
        <f t="shared" si="219"/>
        <v>0.98565024257435874</v>
      </c>
    </row>
    <row r="10827" spans="1:3" x14ac:dyDescent="0.2">
      <c r="A10827">
        <v>541.29999999999995</v>
      </c>
      <c r="B10827">
        <v>337</v>
      </c>
      <c r="C10827">
        <f t="shared" si="219"/>
        <v>1.034784522243773</v>
      </c>
    </row>
    <row r="10828" spans="1:3" x14ac:dyDescent="0.2">
      <c r="A10828">
        <v>541.35</v>
      </c>
      <c r="B10828">
        <v>363</v>
      </c>
      <c r="C10828">
        <f t="shared" si="219"/>
        <v>1.1147507421435152</v>
      </c>
    </row>
    <row r="10829" spans="1:3" x14ac:dyDescent="0.2">
      <c r="A10829">
        <v>541.4</v>
      </c>
      <c r="B10829">
        <v>366</v>
      </c>
      <c r="C10829">
        <f t="shared" si="219"/>
        <v>1.1241361658561557</v>
      </c>
    </row>
    <row r="10830" spans="1:3" x14ac:dyDescent="0.2">
      <c r="A10830">
        <v>541.45000000000005</v>
      </c>
      <c r="B10830">
        <v>338</v>
      </c>
      <c r="C10830">
        <f t="shared" si="219"/>
        <v>1.0382589196578045</v>
      </c>
    </row>
    <row r="10831" spans="1:3" x14ac:dyDescent="0.2">
      <c r="A10831">
        <v>541.5</v>
      </c>
      <c r="B10831">
        <v>338</v>
      </c>
      <c r="C10831">
        <f t="shared" si="219"/>
        <v>1.0383971408236516</v>
      </c>
    </row>
    <row r="10832" spans="1:3" x14ac:dyDescent="0.2">
      <c r="A10832">
        <v>541.54999999999995</v>
      </c>
      <c r="B10832">
        <v>326</v>
      </c>
      <c r="C10832">
        <f t="shared" si="219"/>
        <v>1.0016078981596221</v>
      </c>
    </row>
    <row r="10833" spans="1:3" x14ac:dyDescent="0.2">
      <c r="A10833">
        <v>541.6</v>
      </c>
      <c r="B10833">
        <v>315</v>
      </c>
      <c r="C10833">
        <f t="shared" si="219"/>
        <v>0.9677815783544641</v>
      </c>
    </row>
    <row r="10834" spans="1:3" x14ac:dyDescent="0.2">
      <c r="A10834">
        <v>541.65</v>
      </c>
      <c r="B10834">
        <v>338</v>
      </c>
      <c r="C10834">
        <f t="shared" si="219"/>
        <v>1.0382908135837927</v>
      </c>
    </row>
    <row r="10835" spans="1:3" x14ac:dyDescent="0.2">
      <c r="A10835">
        <v>541.70000000000005</v>
      </c>
      <c r="B10835">
        <v>343</v>
      </c>
      <c r="C10835">
        <f t="shared" si="219"/>
        <v>1.0537742321989985</v>
      </c>
    </row>
    <row r="10836" spans="1:3" x14ac:dyDescent="0.2">
      <c r="A10836">
        <v>541.75</v>
      </c>
      <c r="B10836">
        <v>353</v>
      </c>
      <c r="C10836">
        <f t="shared" si="219"/>
        <v>1.0846131392841964</v>
      </c>
    </row>
    <row r="10837" spans="1:3" x14ac:dyDescent="0.2">
      <c r="A10837">
        <v>541.79999999999995</v>
      </c>
      <c r="B10837">
        <v>360</v>
      </c>
      <c r="C10837">
        <f t="shared" si="219"/>
        <v>1.1063986723215933</v>
      </c>
    </row>
    <row r="10838" spans="1:3" x14ac:dyDescent="0.2">
      <c r="A10838">
        <v>541.85</v>
      </c>
      <c r="B10838">
        <v>322</v>
      </c>
      <c r="C10838">
        <f t="shared" si="219"/>
        <v>0.9896983264262772</v>
      </c>
    </row>
    <row r="10839" spans="1:3" x14ac:dyDescent="0.2">
      <c r="A10839">
        <v>541.9</v>
      </c>
      <c r="B10839">
        <v>329</v>
      </c>
      <c r="C10839">
        <f t="shared" si="219"/>
        <v>1.0112445890217976</v>
      </c>
    </row>
    <row r="10840" spans="1:3" x14ac:dyDescent="0.2">
      <c r="A10840">
        <v>541.95000000000005</v>
      </c>
      <c r="B10840">
        <v>298</v>
      </c>
      <c r="C10840">
        <f t="shared" si="219"/>
        <v>0.91595545218896968</v>
      </c>
    </row>
    <row r="10841" spans="1:3" x14ac:dyDescent="0.2">
      <c r="A10841">
        <v>542</v>
      </c>
      <c r="B10841">
        <v>352</v>
      </c>
      <c r="C10841">
        <f t="shared" si="219"/>
        <v>1.0818619089330443</v>
      </c>
    </row>
    <row r="10842" spans="1:3" x14ac:dyDescent="0.2">
      <c r="A10842">
        <v>542.04999999999995</v>
      </c>
      <c r="B10842">
        <v>335</v>
      </c>
      <c r="C10842">
        <f t="shared" si="219"/>
        <v>1.0299188874826426</v>
      </c>
    </row>
    <row r="10843" spans="1:3" x14ac:dyDescent="0.2">
      <c r="A10843">
        <v>542.1</v>
      </c>
      <c r="B10843">
        <v>343</v>
      </c>
      <c r="C10843">
        <f t="shared" si="219"/>
        <v>1.0545950211636415</v>
      </c>
    </row>
    <row r="10844" spans="1:3" x14ac:dyDescent="0.2">
      <c r="A10844">
        <v>542.15</v>
      </c>
      <c r="B10844">
        <v>327</v>
      </c>
      <c r="C10844">
        <f t="shared" si="219"/>
        <v>1.005426845204237</v>
      </c>
    </row>
    <row r="10845" spans="1:3" x14ac:dyDescent="0.2">
      <c r="A10845">
        <v>542.20000000000005</v>
      </c>
      <c r="B10845">
        <v>323</v>
      </c>
      <c r="C10845">
        <f t="shared" si="219"/>
        <v>0.99320439100888658</v>
      </c>
    </row>
    <row r="10846" spans="1:3" x14ac:dyDescent="0.2">
      <c r="A10846">
        <v>542.25</v>
      </c>
      <c r="B10846">
        <v>316</v>
      </c>
      <c r="C10846">
        <f t="shared" si="219"/>
        <v>0.97179438552969455</v>
      </c>
    </row>
    <row r="10847" spans="1:3" x14ac:dyDescent="0.2">
      <c r="A10847">
        <v>542.29999999999995</v>
      </c>
      <c r="B10847">
        <v>338</v>
      </c>
      <c r="C10847">
        <f t="shared" si="219"/>
        <v>1.039504236441082</v>
      </c>
    </row>
    <row r="10848" spans="1:3" x14ac:dyDescent="0.2">
      <c r="A10848">
        <v>542.35</v>
      </c>
      <c r="B10848">
        <v>319</v>
      </c>
      <c r="C10848">
        <f t="shared" si="219"/>
        <v>0.98131200492194115</v>
      </c>
    </row>
    <row r="10849" spans="1:3" x14ac:dyDescent="0.2">
      <c r="A10849">
        <v>542.4</v>
      </c>
      <c r="B10849">
        <v>345</v>
      </c>
      <c r="C10849">
        <f t="shared" si="219"/>
        <v>1.0613479631860947</v>
      </c>
    </row>
    <row r="10850" spans="1:3" x14ac:dyDescent="0.2">
      <c r="A10850">
        <v>542.45000000000005</v>
      </c>
      <c r="B10850">
        <v>356</v>
      </c>
      <c r="C10850">
        <f t="shared" si="219"/>
        <v>1.0953340615048537</v>
      </c>
    </row>
    <row r="10851" spans="1:3" x14ac:dyDescent="0.2">
      <c r="A10851">
        <v>542.5</v>
      </c>
      <c r="B10851">
        <v>338</v>
      </c>
      <c r="C10851">
        <f t="shared" si="219"/>
        <v>1.0401546896717975</v>
      </c>
    </row>
    <row r="10852" spans="1:3" x14ac:dyDescent="0.2">
      <c r="A10852">
        <v>542.54999999999995</v>
      </c>
      <c r="B10852">
        <v>316</v>
      </c>
      <c r="C10852">
        <f t="shared" si="219"/>
        <v>0.97256704351929735</v>
      </c>
    </row>
    <row r="10853" spans="1:3" x14ac:dyDescent="0.2">
      <c r="A10853">
        <v>542.6</v>
      </c>
      <c r="B10853">
        <v>335</v>
      </c>
      <c r="C10853">
        <f t="shared" si="219"/>
        <v>1.0311076455862438</v>
      </c>
    </row>
    <row r="10854" spans="1:3" x14ac:dyDescent="0.2">
      <c r="A10854">
        <v>542.65</v>
      </c>
      <c r="B10854">
        <v>359</v>
      </c>
      <c r="C10854">
        <f t="shared" si="219"/>
        <v>1.1050744155264494</v>
      </c>
    </row>
    <row r="10855" spans="1:3" x14ac:dyDescent="0.2">
      <c r="A10855">
        <v>542.70000000000005</v>
      </c>
      <c r="B10855">
        <v>318</v>
      </c>
      <c r="C10855">
        <f t="shared" si="219"/>
        <v>0.9790138026579096</v>
      </c>
    </row>
    <row r="10856" spans="1:3" x14ac:dyDescent="0.2">
      <c r="A10856">
        <v>542.75</v>
      </c>
      <c r="B10856">
        <v>337</v>
      </c>
      <c r="C10856">
        <f t="shared" si="219"/>
        <v>1.0377053471078197</v>
      </c>
    </row>
    <row r="10857" spans="1:3" x14ac:dyDescent="0.2">
      <c r="A10857">
        <v>542.79999999999995</v>
      </c>
      <c r="B10857">
        <v>304</v>
      </c>
      <c r="C10857">
        <f t="shared" si="219"/>
        <v>0.93612391324430577</v>
      </c>
    </row>
    <row r="10858" spans="1:3" x14ac:dyDescent="0.2">
      <c r="A10858">
        <v>542.85</v>
      </c>
      <c r="B10858">
        <v>315</v>
      </c>
      <c r="C10858">
        <f t="shared" si="219"/>
        <v>0.96988730833179393</v>
      </c>
    </row>
    <row r="10859" spans="1:3" x14ac:dyDescent="0.2">
      <c r="A10859">
        <v>542.9</v>
      </c>
      <c r="B10859">
        <v>358</v>
      </c>
      <c r="C10859">
        <f t="shared" si="219"/>
        <v>1.1022902800371537</v>
      </c>
    </row>
    <row r="10860" spans="1:3" x14ac:dyDescent="0.2">
      <c r="A10860">
        <v>542.95000000000005</v>
      </c>
      <c r="B10860">
        <v>341</v>
      </c>
      <c r="C10860">
        <f t="shared" si="219"/>
        <v>1.0501139419819745</v>
      </c>
    </row>
    <row r="10861" spans="1:3" x14ac:dyDescent="0.2">
      <c r="A10861">
        <v>543</v>
      </c>
      <c r="B10861">
        <v>293</v>
      </c>
      <c r="C10861">
        <f t="shared" si="219"/>
        <v>0.90237141977209734</v>
      </c>
    </row>
    <row r="10862" spans="1:3" x14ac:dyDescent="0.2">
      <c r="A10862">
        <v>543.04999999999995</v>
      </c>
      <c r="B10862">
        <v>365</v>
      </c>
      <c r="C10862">
        <f t="shared" si="219"/>
        <v>1.1240741786302721</v>
      </c>
    </row>
    <row r="10863" spans="1:3" x14ac:dyDescent="0.2">
      <c r="A10863">
        <v>543.1</v>
      </c>
      <c r="B10863">
        <v>309</v>
      </c>
      <c r="C10863">
        <f t="shared" si="219"/>
        <v>0.95189686243704075</v>
      </c>
    </row>
    <row r="10864" spans="1:3" x14ac:dyDescent="0.2">
      <c r="A10864">
        <v>543.15</v>
      </c>
      <c r="B10864">
        <v>350</v>
      </c>
      <c r="C10864">
        <f t="shared" si="219"/>
        <v>1.0783110567961838</v>
      </c>
    </row>
    <row r="10865" spans="1:3" x14ac:dyDescent="0.2">
      <c r="A10865">
        <v>543.20000000000005</v>
      </c>
      <c r="B10865">
        <v>314</v>
      </c>
      <c r="C10865">
        <f t="shared" si="219"/>
        <v>0.96766737717969131</v>
      </c>
    </row>
    <row r="10866" spans="1:3" x14ac:dyDescent="0.2">
      <c r="A10866">
        <v>543.25</v>
      </c>
      <c r="B10866">
        <v>299</v>
      </c>
      <c r="C10866">
        <f t="shared" si="219"/>
        <v>0.9214270305806942</v>
      </c>
    </row>
    <row r="10867" spans="1:3" x14ac:dyDescent="0.2">
      <c r="A10867">
        <v>543.29999999999995</v>
      </c>
      <c r="B10867">
        <v>352</v>
      </c>
      <c r="C10867">
        <f t="shared" si="219"/>
        <v>1.0848627741050654</v>
      </c>
    </row>
    <row r="10868" spans="1:3" x14ac:dyDescent="0.2">
      <c r="A10868">
        <v>543.35</v>
      </c>
      <c r="B10868">
        <v>317</v>
      </c>
      <c r="C10868">
        <f t="shared" si="219"/>
        <v>0.97736440482002007</v>
      </c>
    </row>
    <row r="10869" spans="1:3" x14ac:dyDescent="0.2">
      <c r="A10869">
        <v>543.4</v>
      </c>
      <c r="B10869">
        <v>338</v>
      </c>
      <c r="C10869">
        <f t="shared" si="219"/>
        <v>1.0422341223751426</v>
      </c>
    </row>
    <row r="10870" spans="1:3" x14ac:dyDescent="0.2">
      <c r="A10870">
        <v>543.45000000000005</v>
      </c>
      <c r="B10870">
        <v>317</v>
      </c>
      <c r="C10870">
        <f t="shared" si="219"/>
        <v>0.9775100731847709</v>
      </c>
    </row>
    <row r="10871" spans="1:3" x14ac:dyDescent="0.2">
      <c r="A10871">
        <v>543.5</v>
      </c>
      <c r="B10871">
        <v>309</v>
      </c>
      <c r="C10871">
        <f t="shared" si="219"/>
        <v>0.95292430573759124</v>
      </c>
    </row>
    <row r="10872" spans="1:3" x14ac:dyDescent="0.2">
      <c r="A10872">
        <v>543.54999999999995</v>
      </c>
      <c r="B10872">
        <v>326</v>
      </c>
      <c r="C10872">
        <f t="shared" si="219"/>
        <v>1.005469424682321</v>
      </c>
    </row>
    <row r="10873" spans="1:3" x14ac:dyDescent="0.2">
      <c r="A10873">
        <v>543.6</v>
      </c>
      <c r="B10873">
        <v>336</v>
      </c>
      <c r="C10873">
        <f t="shared" si="219"/>
        <v>1.0364985269998612</v>
      </c>
    </row>
    <row r="10874" spans="1:3" x14ac:dyDescent="0.2">
      <c r="A10874">
        <v>543.65</v>
      </c>
      <c r="B10874">
        <v>357</v>
      </c>
      <c r="C10874">
        <f t="shared" si="219"/>
        <v>1.1013986013986015</v>
      </c>
    </row>
    <row r="10875" spans="1:3" x14ac:dyDescent="0.2">
      <c r="A10875">
        <v>543.70000000000005</v>
      </c>
      <c r="B10875">
        <v>335</v>
      </c>
      <c r="C10875">
        <f t="shared" si="219"/>
        <v>1.0337591803986916</v>
      </c>
    </row>
    <row r="10876" spans="1:3" x14ac:dyDescent="0.2">
      <c r="A10876">
        <v>543.75</v>
      </c>
      <c r="B10876">
        <v>339</v>
      </c>
      <c r="C10876">
        <f t="shared" si="219"/>
        <v>1.0460756733404992</v>
      </c>
    </row>
    <row r="10877" spans="1:3" x14ac:dyDescent="0.2">
      <c r="A10877">
        <v>543.79999999999995</v>
      </c>
      <c r="B10877">
        <v>350</v>
      </c>
      <c r="C10877">
        <f t="shared" si="219"/>
        <v>1.0803469457048491</v>
      </c>
    </row>
    <row r="10878" spans="1:3" x14ac:dyDescent="0.2">
      <c r="A10878">
        <v>543.85</v>
      </c>
      <c r="B10878">
        <v>310</v>
      </c>
      <c r="C10878">
        <f t="shared" si="219"/>
        <v>0.95722343447651193</v>
      </c>
    </row>
    <row r="10879" spans="1:3" x14ac:dyDescent="0.2">
      <c r="A10879">
        <v>543.9</v>
      </c>
      <c r="B10879">
        <v>330</v>
      </c>
      <c r="C10879">
        <f t="shared" si="219"/>
        <v>1.0187910346388951</v>
      </c>
    </row>
    <row r="10880" spans="1:3" x14ac:dyDescent="0.2">
      <c r="A10880">
        <v>543.95000000000005</v>
      </c>
      <c r="B10880">
        <v>296</v>
      </c>
      <c r="C10880">
        <f t="shared" si="219"/>
        <v>0.91394225078863545</v>
      </c>
    </row>
    <row r="10881" spans="1:3" x14ac:dyDescent="0.2">
      <c r="A10881">
        <v>544</v>
      </c>
      <c r="B10881">
        <v>345</v>
      </c>
      <c r="C10881">
        <f t="shared" si="219"/>
        <v>1.0651709676589396</v>
      </c>
    </row>
    <row r="10882" spans="1:3" x14ac:dyDescent="0.2">
      <c r="A10882">
        <v>544.04999999999995</v>
      </c>
      <c r="B10882">
        <v>324</v>
      </c>
      <c r="C10882">
        <f t="shared" si="219"/>
        <v>1.0006073645525575</v>
      </c>
    </row>
    <row r="10883" spans="1:3" x14ac:dyDescent="0.2">
      <c r="A10883">
        <v>544.1</v>
      </c>
      <c r="B10883">
        <v>322</v>
      </c>
      <c r="C10883">
        <f t="shared" ref="C10883:C10946" si="220">B10883/AVERAGE(B10883:B11482)</f>
        <v>0.99450243992834653</v>
      </c>
    </row>
    <row r="10884" spans="1:3" x14ac:dyDescent="0.2">
      <c r="A10884">
        <v>544.15</v>
      </c>
      <c r="B10884">
        <v>324</v>
      </c>
      <c r="C10884">
        <f t="shared" si="220"/>
        <v>1.0008031136096867</v>
      </c>
    </row>
    <row r="10885" spans="1:3" x14ac:dyDescent="0.2">
      <c r="A10885">
        <v>544.20000000000005</v>
      </c>
      <c r="B10885">
        <v>314</v>
      </c>
      <c r="C10885">
        <f t="shared" si="220"/>
        <v>0.97009891507515178</v>
      </c>
    </row>
    <row r="10886" spans="1:3" x14ac:dyDescent="0.2">
      <c r="A10886">
        <v>544.25</v>
      </c>
      <c r="B10886">
        <v>328</v>
      </c>
      <c r="C10886">
        <f t="shared" si="220"/>
        <v>1.0132891220735356</v>
      </c>
    </row>
    <row r="10887" spans="1:3" x14ac:dyDescent="0.2">
      <c r="A10887">
        <v>544.29999999999995</v>
      </c>
      <c r="B10887">
        <v>296</v>
      </c>
      <c r="C10887">
        <f t="shared" si="220"/>
        <v>0.91443164674928823</v>
      </c>
    </row>
    <row r="10888" spans="1:3" x14ac:dyDescent="0.2">
      <c r="A10888">
        <v>544.35</v>
      </c>
      <c r="B10888">
        <v>298</v>
      </c>
      <c r="C10888">
        <f t="shared" si="220"/>
        <v>0.92067186389709887</v>
      </c>
    </row>
    <row r="10889" spans="1:3" x14ac:dyDescent="0.2">
      <c r="A10889">
        <v>544.4</v>
      </c>
      <c r="B10889">
        <v>368</v>
      </c>
      <c r="C10889">
        <f t="shared" si="220"/>
        <v>1.1369077961598468</v>
      </c>
    </row>
    <row r="10890" spans="1:3" x14ac:dyDescent="0.2">
      <c r="A10890">
        <v>544.45000000000005</v>
      </c>
      <c r="B10890">
        <v>324</v>
      </c>
      <c r="C10890">
        <f t="shared" si="220"/>
        <v>1.0012464075649727</v>
      </c>
    </row>
    <row r="10891" spans="1:3" x14ac:dyDescent="0.2">
      <c r="A10891">
        <v>544.5</v>
      </c>
      <c r="B10891">
        <v>303</v>
      </c>
      <c r="C10891">
        <f t="shared" si="220"/>
        <v>0.93632669458135687</v>
      </c>
    </row>
    <row r="10892" spans="1:3" x14ac:dyDescent="0.2">
      <c r="A10892">
        <v>544.54999999999995</v>
      </c>
      <c r="B10892">
        <v>321</v>
      </c>
      <c r="C10892">
        <f t="shared" si="220"/>
        <v>0.99203181094737503</v>
      </c>
    </row>
    <row r="10893" spans="1:3" x14ac:dyDescent="0.2">
      <c r="A10893">
        <v>544.6</v>
      </c>
      <c r="B10893">
        <v>339</v>
      </c>
      <c r="C10893">
        <f t="shared" si="220"/>
        <v>1.0476489706359549</v>
      </c>
    </row>
    <row r="10894" spans="1:3" x14ac:dyDescent="0.2">
      <c r="A10894">
        <v>544.65</v>
      </c>
      <c r="B10894">
        <v>350</v>
      </c>
      <c r="C10894">
        <f t="shared" si="220"/>
        <v>1.0817716328570104</v>
      </c>
    </row>
    <row r="10895" spans="1:3" x14ac:dyDescent="0.2">
      <c r="A10895">
        <v>544.70000000000005</v>
      </c>
      <c r="B10895">
        <v>332</v>
      </c>
      <c r="C10895">
        <f t="shared" si="220"/>
        <v>1.026439050028598</v>
      </c>
    </row>
    <row r="10896" spans="1:3" x14ac:dyDescent="0.2">
      <c r="A10896">
        <v>544.75</v>
      </c>
      <c r="B10896">
        <v>313</v>
      </c>
      <c r="C10896">
        <f t="shared" si="220"/>
        <v>0.96784168212739652</v>
      </c>
    </row>
    <row r="10897" spans="1:3" x14ac:dyDescent="0.2">
      <c r="A10897">
        <v>544.79999999999995</v>
      </c>
      <c r="B10897">
        <v>311</v>
      </c>
      <c r="C10897">
        <f t="shared" si="220"/>
        <v>0.9616474783809692</v>
      </c>
    </row>
    <row r="10898" spans="1:3" x14ac:dyDescent="0.2">
      <c r="A10898">
        <v>544.85</v>
      </c>
      <c r="B10898">
        <v>323</v>
      </c>
      <c r="C10898">
        <f t="shared" si="220"/>
        <v>0.99869623247257189</v>
      </c>
    </row>
    <row r="10899" spans="1:3" x14ac:dyDescent="0.2">
      <c r="A10899">
        <v>544.9</v>
      </c>
      <c r="B10899">
        <v>325</v>
      </c>
      <c r="C10899">
        <f t="shared" si="220"/>
        <v>1.0048179733594413</v>
      </c>
    </row>
    <row r="10900" spans="1:3" x14ac:dyDescent="0.2">
      <c r="A10900">
        <v>544.95000000000005</v>
      </c>
      <c r="B10900">
        <v>324</v>
      </c>
      <c r="C10900">
        <f t="shared" si="220"/>
        <v>1.0018191469077078</v>
      </c>
    </row>
    <row r="10901" spans="1:3" x14ac:dyDescent="0.2">
      <c r="A10901">
        <v>545</v>
      </c>
      <c r="B10901">
        <v>350</v>
      </c>
      <c r="C10901">
        <f t="shared" si="220"/>
        <v>1.0822120414126473</v>
      </c>
    </row>
    <row r="10902" spans="1:3" x14ac:dyDescent="0.2">
      <c r="A10902">
        <v>545.04999999999995</v>
      </c>
      <c r="B10902">
        <v>365</v>
      </c>
      <c r="C10902">
        <f t="shared" si="220"/>
        <v>1.1288427042741387</v>
      </c>
    </row>
    <row r="10903" spans="1:3" x14ac:dyDescent="0.2">
      <c r="A10903">
        <v>545.1</v>
      </c>
      <c r="B10903">
        <v>346</v>
      </c>
      <c r="C10903">
        <f t="shared" si="220"/>
        <v>1.0704396743305884</v>
      </c>
    </row>
    <row r="10904" spans="1:3" x14ac:dyDescent="0.2">
      <c r="A10904">
        <v>545.15</v>
      </c>
      <c r="B10904">
        <v>319</v>
      </c>
      <c r="C10904">
        <f t="shared" si="220"/>
        <v>0.98701513010653985</v>
      </c>
    </row>
    <row r="10905" spans="1:3" x14ac:dyDescent="0.2">
      <c r="A10905">
        <v>545.20000000000005</v>
      </c>
      <c r="B10905">
        <v>324</v>
      </c>
      <c r="C10905">
        <f t="shared" si="220"/>
        <v>1.0025527964724994</v>
      </c>
    </row>
    <row r="10906" spans="1:3" x14ac:dyDescent="0.2">
      <c r="A10906">
        <v>545.25</v>
      </c>
      <c r="B10906">
        <v>324</v>
      </c>
      <c r="C10906">
        <f t="shared" si="220"/>
        <v>1.002702758464173</v>
      </c>
    </row>
    <row r="10907" spans="1:3" x14ac:dyDescent="0.2">
      <c r="A10907">
        <v>545.29999999999995</v>
      </c>
      <c r="B10907">
        <v>322</v>
      </c>
      <c r="C10907">
        <f t="shared" si="220"/>
        <v>0.99662118593794335</v>
      </c>
    </row>
    <row r="10908" spans="1:3" x14ac:dyDescent="0.2">
      <c r="A10908">
        <v>545.35</v>
      </c>
      <c r="B10908">
        <v>346</v>
      </c>
      <c r="C10908">
        <f t="shared" si="220"/>
        <v>1.0709863805200166</v>
      </c>
    </row>
    <row r="10909" spans="1:3" x14ac:dyDescent="0.2">
      <c r="A10909">
        <v>545.4</v>
      </c>
      <c r="B10909">
        <v>325</v>
      </c>
      <c r="C10909">
        <f t="shared" si="220"/>
        <v>1.0061763749787156</v>
      </c>
    </row>
    <row r="10910" spans="1:3" x14ac:dyDescent="0.2">
      <c r="A10910">
        <v>545.45000000000005</v>
      </c>
      <c r="B10910">
        <v>294</v>
      </c>
      <c r="C10910">
        <f t="shared" si="220"/>
        <v>0.9103247547438551</v>
      </c>
    </row>
    <row r="10911" spans="1:3" x14ac:dyDescent="0.2">
      <c r="A10911">
        <v>545.5</v>
      </c>
      <c r="B10911">
        <v>309</v>
      </c>
      <c r="C10911">
        <f t="shared" si="220"/>
        <v>0.95673533418651691</v>
      </c>
    </row>
    <row r="10912" spans="1:3" x14ac:dyDescent="0.2">
      <c r="A10912">
        <v>545.54999999999995</v>
      </c>
      <c r="B10912">
        <v>324</v>
      </c>
      <c r="C10912">
        <f t="shared" si="220"/>
        <v>1.0031115032740445</v>
      </c>
    </row>
    <row r="10913" spans="1:3" x14ac:dyDescent="0.2">
      <c r="A10913">
        <v>545.6</v>
      </c>
      <c r="B10913">
        <v>328</v>
      </c>
      <c r="C10913">
        <f t="shared" si="220"/>
        <v>1.0155794427730274</v>
      </c>
    </row>
    <row r="10914" spans="1:3" x14ac:dyDescent="0.2">
      <c r="A10914">
        <v>545.65</v>
      </c>
      <c r="B10914">
        <v>323</v>
      </c>
      <c r="C10914">
        <f t="shared" si="220"/>
        <v>1.0002942041776994</v>
      </c>
    </row>
    <row r="10915" spans="1:3" x14ac:dyDescent="0.2">
      <c r="A10915">
        <v>545.70000000000005</v>
      </c>
      <c r="B10915">
        <v>318</v>
      </c>
      <c r="C10915">
        <f t="shared" si="220"/>
        <v>0.98495720495162964</v>
      </c>
    </row>
    <row r="10916" spans="1:3" x14ac:dyDescent="0.2">
      <c r="A10916">
        <v>545.75</v>
      </c>
      <c r="B10916">
        <v>353</v>
      </c>
      <c r="C10916">
        <f t="shared" si="220"/>
        <v>1.0933926663190661</v>
      </c>
    </row>
    <row r="10917" spans="1:3" x14ac:dyDescent="0.2">
      <c r="A10917">
        <v>545.79999999999995</v>
      </c>
      <c r="B10917">
        <v>331</v>
      </c>
      <c r="C10917">
        <f t="shared" si="220"/>
        <v>1.0254344930140338</v>
      </c>
    </row>
    <row r="10918" spans="1:3" x14ac:dyDescent="0.2">
      <c r="A10918">
        <v>545.85</v>
      </c>
      <c r="B10918">
        <v>341</v>
      </c>
      <c r="C10918">
        <f t="shared" si="220"/>
        <v>1.0564962124146051</v>
      </c>
    </row>
    <row r="10919" spans="1:3" x14ac:dyDescent="0.2">
      <c r="A10919">
        <v>545.9</v>
      </c>
      <c r="B10919">
        <v>303</v>
      </c>
      <c r="C10919">
        <f t="shared" si="220"/>
        <v>0.93886045682946095</v>
      </c>
    </row>
    <row r="10920" spans="1:3" x14ac:dyDescent="0.2">
      <c r="A10920">
        <v>545.95000000000005</v>
      </c>
      <c r="B10920">
        <v>305</v>
      </c>
      <c r="C10920">
        <f t="shared" si="220"/>
        <v>0.94514541294590981</v>
      </c>
    </row>
    <row r="10921" spans="1:3" x14ac:dyDescent="0.2">
      <c r="A10921">
        <v>546</v>
      </c>
      <c r="B10921">
        <v>314</v>
      </c>
      <c r="C10921">
        <f t="shared" si="220"/>
        <v>0.97322595475842411</v>
      </c>
    </row>
    <row r="10922" spans="1:3" x14ac:dyDescent="0.2">
      <c r="A10922">
        <v>546.04999999999995</v>
      </c>
      <c r="B10922">
        <v>336</v>
      </c>
      <c r="C10922">
        <f t="shared" si="220"/>
        <v>1.0416397559173509</v>
      </c>
    </row>
    <row r="10923" spans="1:3" x14ac:dyDescent="0.2">
      <c r="A10923">
        <v>546.1</v>
      </c>
      <c r="B10923">
        <v>297</v>
      </c>
      <c r="C10923">
        <f t="shared" si="220"/>
        <v>0.92081126469448382</v>
      </c>
    </row>
    <row r="10924" spans="1:3" x14ac:dyDescent="0.2">
      <c r="A10924">
        <v>546.15</v>
      </c>
      <c r="B10924">
        <v>301</v>
      </c>
      <c r="C10924">
        <f t="shared" si="220"/>
        <v>0.93327063298072999</v>
      </c>
    </row>
    <row r="10925" spans="1:3" x14ac:dyDescent="0.2">
      <c r="A10925">
        <v>546.20000000000005</v>
      </c>
      <c r="B10925">
        <v>299</v>
      </c>
      <c r="C10925">
        <f t="shared" si="220"/>
        <v>0.92697848417832707</v>
      </c>
    </row>
    <row r="10926" spans="1:3" x14ac:dyDescent="0.2">
      <c r="A10926">
        <v>546.25</v>
      </c>
      <c r="B10926">
        <v>320</v>
      </c>
      <c r="C10926">
        <f t="shared" si="220"/>
        <v>0.99209424895365061</v>
      </c>
    </row>
    <row r="10927" spans="1:3" x14ac:dyDescent="0.2">
      <c r="A10927">
        <v>546.29999999999995</v>
      </c>
      <c r="B10927">
        <v>330</v>
      </c>
      <c r="C10927">
        <f t="shared" si="220"/>
        <v>1.0232611021245588</v>
      </c>
    </row>
    <row r="10928" spans="1:3" x14ac:dyDescent="0.2">
      <c r="A10928">
        <v>546.35</v>
      </c>
      <c r="B10928">
        <v>332</v>
      </c>
      <c r="C10928">
        <f t="shared" si="220"/>
        <v>1.0294307640629441</v>
      </c>
    </row>
    <row r="10929" spans="1:3" x14ac:dyDescent="0.2">
      <c r="A10929">
        <v>546.4</v>
      </c>
      <c r="B10929">
        <v>322</v>
      </c>
      <c r="C10929">
        <f t="shared" si="220"/>
        <v>0.99848057304102456</v>
      </c>
    </row>
    <row r="10930" spans="1:3" x14ac:dyDescent="0.2">
      <c r="A10930">
        <v>546.45000000000005</v>
      </c>
      <c r="B10930">
        <v>330</v>
      </c>
      <c r="C10930">
        <f t="shared" si="220"/>
        <v>1.0235467445527151</v>
      </c>
    </row>
    <row r="10931" spans="1:3" x14ac:dyDescent="0.2">
      <c r="A10931">
        <v>546.5</v>
      </c>
      <c r="B10931">
        <v>335</v>
      </c>
      <c r="C10931">
        <f t="shared" si="220"/>
        <v>1.0391678385308958</v>
      </c>
    </row>
    <row r="10932" spans="1:3" x14ac:dyDescent="0.2">
      <c r="A10932">
        <v>546.54999999999995</v>
      </c>
      <c r="B10932">
        <v>333</v>
      </c>
      <c r="C10932">
        <f t="shared" si="220"/>
        <v>1.0332576576390218</v>
      </c>
    </row>
    <row r="10933" spans="1:3" x14ac:dyDescent="0.2">
      <c r="A10933">
        <v>546.6</v>
      </c>
      <c r="B10933">
        <v>332</v>
      </c>
      <c r="C10933">
        <f t="shared" si="220"/>
        <v>1.0302613408913415</v>
      </c>
    </row>
    <row r="10934" spans="1:3" x14ac:dyDescent="0.2">
      <c r="A10934">
        <v>546.65</v>
      </c>
      <c r="B10934">
        <v>305</v>
      </c>
      <c r="C10934">
        <f t="shared" si="220"/>
        <v>0.94664149186560798</v>
      </c>
    </row>
    <row r="10935" spans="1:3" x14ac:dyDescent="0.2">
      <c r="A10935">
        <v>546.70000000000005</v>
      </c>
      <c r="B10935">
        <v>343</v>
      </c>
      <c r="C10935">
        <f t="shared" si="220"/>
        <v>1.0646497985028684</v>
      </c>
    </row>
    <row r="10936" spans="1:3" x14ac:dyDescent="0.2">
      <c r="A10936">
        <v>546.75</v>
      </c>
      <c r="B10936">
        <v>348</v>
      </c>
      <c r="C10936">
        <f t="shared" si="220"/>
        <v>1.0803203708686024</v>
      </c>
    </row>
    <row r="10937" spans="1:3" x14ac:dyDescent="0.2">
      <c r="A10937">
        <v>546.79999999999995</v>
      </c>
      <c r="B10937">
        <v>328</v>
      </c>
      <c r="C10937">
        <f t="shared" si="220"/>
        <v>1.0184490387352187</v>
      </c>
    </row>
    <row r="10938" spans="1:3" x14ac:dyDescent="0.2">
      <c r="A10938">
        <v>546.85</v>
      </c>
      <c r="B10938">
        <v>340</v>
      </c>
      <c r="C10938">
        <f t="shared" si="220"/>
        <v>1.0558459707054502</v>
      </c>
    </row>
    <row r="10939" spans="1:3" x14ac:dyDescent="0.2">
      <c r="A10939">
        <v>546.9</v>
      </c>
      <c r="B10939">
        <v>308</v>
      </c>
      <c r="C10939">
        <f t="shared" si="220"/>
        <v>0.95670000621233775</v>
      </c>
    </row>
    <row r="10940" spans="1:3" x14ac:dyDescent="0.2">
      <c r="A10940">
        <v>546.95000000000005</v>
      </c>
      <c r="B10940">
        <v>312</v>
      </c>
      <c r="C10940">
        <f t="shared" si="220"/>
        <v>0.96927019960131522</v>
      </c>
    </row>
    <row r="10941" spans="1:3" x14ac:dyDescent="0.2">
      <c r="A10941">
        <v>547</v>
      </c>
      <c r="B10941">
        <v>303</v>
      </c>
      <c r="C10941">
        <f t="shared" si="220"/>
        <v>0.94134947469799668</v>
      </c>
    </row>
    <row r="10942" spans="1:3" x14ac:dyDescent="0.2">
      <c r="A10942">
        <v>547.04999999999995</v>
      </c>
      <c r="B10942">
        <v>314</v>
      </c>
      <c r="C10942">
        <f t="shared" si="220"/>
        <v>0.97553398058252427</v>
      </c>
    </row>
    <row r="10943" spans="1:3" x14ac:dyDescent="0.2">
      <c r="A10943">
        <v>547.1</v>
      </c>
      <c r="B10943">
        <v>302</v>
      </c>
      <c r="C10943">
        <f t="shared" si="220"/>
        <v>0.9382475689446268</v>
      </c>
    </row>
    <row r="10944" spans="1:3" x14ac:dyDescent="0.2">
      <c r="A10944">
        <v>547.15</v>
      </c>
      <c r="B10944">
        <v>317</v>
      </c>
      <c r="C10944">
        <f t="shared" si="220"/>
        <v>0.98490536726820799</v>
      </c>
    </row>
    <row r="10945" spans="1:3" x14ac:dyDescent="0.2">
      <c r="A10945">
        <v>547.20000000000005</v>
      </c>
      <c r="B10945">
        <v>308</v>
      </c>
      <c r="C10945">
        <f t="shared" si="220"/>
        <v>0.9569328438200676</v>
      </c>
    </row>
    <row r="10946" spans="1:3" x14ac:dyDescent="0.2">
      <c r="A10946">
        <v>547.25</v>
      </c>
      <c r="B10946">
        <v>318</v>
      </c>
      <c r="C10946">
        <f t="shared" si="220"/>
        <v>0.98798674399337194</v>
      </c>
    </row>
    <row r="10947" spans="1:3" x14ac:dyDescent="0.2">
      <c r="A10947">
        <v>547.29999999999995</v>
      </c>
      <c r="B10947">
        <v>304</v>
      </c>
      <c r="C10947">
        <f t="shared" ref="C10947:C11010" si="221">B10947/AVERAGE(B10947:B11546)</f>
        <v>0.9445785129102755</v>
      </c>
    </row>
    <row r="10948" spans="1:3" x14ac:dyDescent="0.2">
      <c r="A10948">
        <v>547.35</v>
      </c>
      <c r="B10948">
        <v>351</v>
      </c>
      <c r="C10948">
        <f t="shared" si="221"/>
        <v>1.090671804114101</v>
      </c>
    </row>
    <row r="10949" spans="1:3" x14ac:dyDescent="0.2">
      <c r="A10949">
        <v>547.4</v>
      </c>
      <c r="B10949">
        <v>328</v>
      </c>
      <c r="C10949">
        <f t="shared" si="221"/>
        <v>1.0195359246538085</v>
      </c>
    </row>
    <row r="10950" spans="1:3" x14ac:dyDescent="0.2">
      <c r="A10950">
        <v>547.45000000000005</v>
      </c>
      <c r="B10950">
        <v>309</v>
      </c>
      <c r="C10950">
        <f t="shared" si="221"/>
        <v>0.96065162647543434</v>
      </c>
    </row>
    <row r="10951" spans="1:3" x14ac:dyDescent="0.2">
      <c r="A10951">
        <v>547.5</v>
      </c>
      <c r="B10951">
        <v>324</v>
      </c>
      <c r="C10951">
        <f t="shared" si="221"/>
        <v>1.0072382294575732</v>
      </c>
    </row>
    <row r="10952" spans="1:3" x14ac:dyDescent="0.2">
      <c r="A10952">
        <v>547.54999999999995</v>
      </c>
      <c r="B10952">
        <v>287</v>
      </c>
      <c r="C10952">
        <f t="shared" si="221"/>
        <v>0.89235744045768295</v>
      </c>
    </row>
    <row r="10953" spans="1:3" x14ac:dyDescent="0.2">
      <c r="A10953">
        <v>547.6</v>
      </c>
      <c r="B10953">
        <v>357</v>
      </c>
      <c r="C10953">
        <f t="shared" si="221"/>
        <v>1.1098158078806248</v>
      </c>
    </row>
    <row r="10954" spans="1:3" x14ac:dyDescent="0.2">
      <c r="A10954">
        <v>547.65</v>
      </c>
      <c r="B10954">
        <v>364</v>
      </c>
      <c r="C10954">
        <f t="shared" si="221"/>
        <v>1.1317234946626593</v>
      </c>
    </row>
    <row r="10955" spans="1:3" x14ac:dyDescent="0.2">
      <c r="A10955">
        <v>547.70000000000005</v>
      </c>
      <c r="B10955">
        <v>328</v>
      </c>
      <c r="C10955">
        <f t="shared" si="221"/>
        <v>1.0201278269929557</v>
      </c>
    </row>
    <row r="10956" spans="1:3" x14ac:dyDescent="0.2">
      <c r="A10956">
        <v>547.75</v>
      </c>
      <c r="B10956">
        <v>346</v>
      </c>
      <c r="C10956">
        <f t="shared" si="221"/>
        <v>1.0762889804805971</v>
      </c>
    </row>
    <row r="10957" spans="1:3" x14ac:dyDescent="0.2">
      <c r="A10957">
        <v>547.79999999999995</v>
      </c>
      <c r="B10957">
        <v>302</v>
      </c>
      <c r="C10957">
        <f t="shared" si="221"/>
        <v>0.93970242756460454</v>
      </c>
    </row>
    <row r="10958" spans="1:3" x14ac:dyDescent="0.2">
      <c r="A10958">
        <v>547.85</v>
      </c>
      <c r="B10958">
        <v>321</v>
      </c>
      <c r="C10958">
        <f t="shared" si="221"/>
        <v>0.99904556394721555</v>
      </c>
    </row>
    <row r="10959" spans="1:3" x14ac:dyDescent="0.2">
      <c r="A10959">
        <v>547.9</v>
      </c>
      <c r="B10959">
        <v>280</v>
      </c>
      <c r="C10959">
        <f t="shared" si="221"/>
        <v>0.87157272184897927</v>
      </c>
    </row>
    <row r="10960" spans="1:3" x14ac:dyDescent="0.2">
      <c r="A10960">
        <v>547.95000000000005</v>
      </c>
      <c r="B10960">
        <v>312</v>
      </c>
      <c r="C10960">
        <f t="shared" si="221"/>
        <v>0.9710853123346509</v>
      </c>
    </row>
    <row r="10961" spans="1:3" x14ac:dyDescent="0.2">
      <c r="A10961">
        <v>548</v>
      </c>
      <c r="B10961">
        <v>314</v>
      </c>
      <c r="C10961">
        <f t="shared" si="221"/>
        <v>0.97744204868533002</v>
      </c>
    </row>
    <row r="10962" spans="1:3" x14ac:dyDescent="0.2">
      <c r="A10962">
        <v>548.04999999999995</v>
      </c>
      <c r="B10962">
        <v>314</v>
      </c>
      <c r="C10962">
        <f t="shared" si="221"/>
        <v>0.97757898724062253</v>
      </c>
    </row>
    <row r="10963" spans="1:3" x14ac:dyDescent="0.2">
      <c r="A10963">
        <v>548.1</v>
      </c>
      <c r="B10963">
        <v>335</v>
      </c>
      <c r="C10963">
        <f t="shared" si="221"/>
        <v>1.0430342436963889</v>
      </c>
    </row>
    <row r="10964" spans="1:3" x14ac:dyDescent="0.2">
      <c r="A10964">
        <v>548.15</v>
      </c>
      <c r="B10964">
        <v>322</v>
      </c>
      <c r="C10964">
        <f t="shared" si="221"/>
        <v>1.0026155187445509</v>
      </c>
    </row>
    <row r="10965" spans="1:3" x14ac:dyDescent="0.2">
      <c r="A10965">
        <v>548.20000000000005</v>
      </c>
      <c r="B10965">
        <v>324</v>
      </c>
      <c r="C10965">
        <f t="shared" si="221"/>
        <v>1.0089319541828639</v>
      </c>
    </row>
    <row r="10966" spans="1:3" x14ac:dyDescent="0.2">
      <c r="A10966">
        <v>548.25</v>
      </c>
      <c r="B10966">
        <v>309</v>
      </c>
      <c r="C10966">
        <f t="shared" si="221"/>
        <v>0.96221714760224208</v>
      </c>
    </row>
    <row r="10967" spans="1:3" x14ac:dyDescent="0.2">
      <c r="A10967">
        <v>548.29999999999995</v>
      </c>
      <c r="B10967">
        <v>336</v>
      </c>
      <c r="C10967">
        <f t="shared" si="221"/>
        <v>1.046397558405697</v>
      </c>
    </row>
    <row r="10968" spans="1:3" x14ac:dyDescent="0.2">
      <c r="A10968">
        <v>548.35</v>
      </c>
      <c r="B10968">
        <v>312</v>
      </c>
      <c r="C10968">
        <f t="shared" si="221"/>
        <v>0.97192224622030243</v>
      </c>
    </row>
    <row r="10969" spans="1:3" x14ac:dyDescent="0.2">
      <c r="A10969">
        <v>548.4</v>
      </c>
      <c r="B10969">
        <v>279</v>
      </c>
      <c r="C10969">
        <f t="shared" si="221"/>
        <v>0.86913631525661328</v>
      </c>
    </row>
    <row r="10970" spans="1:3" x14ac:dyDescent="0.2">
      <c r="A10970">
        <v>548.45000000000005</v>
      </c>
      <c r="B10970">
        <v>317</v>
      </c>
      <c r="C10970">
        <f t="shared" si="221"/>
        <v>0.98754919573411981</v>
      </c>
    </row>
    <row r="10971" spans="1:3" x14ac:dyDescent="0.2">
      <c r="A10971">
        <v>548.5</v>
      </c>
      <c r="B10971">
        <v>292</v>
      </c>
      <c r="C10971">
        <f t="shared" si="221"/>
        <v>0.90970927726921058</v>
      </c>
    </row>
    <row r="10972" spans="1:3" x14ac:dyDescent="0.2">
      <c r="A10972">
        <v>548.54999999999995</v>
      </c>
      <c r="B10972">
        <v>304</v>
      </c>
      <c r="C10972">
        <f t="shared" si="221"/>
        <v>0.94708967236097408</v>
      </c>
    </row>
    <row r="10973" spans="1:3" x14ac:dyDescent="0.2">
      <c r="A10973">
        <v>548.6</v>
      </c>
      <c r="B10973">
        <v>328</v>
      </c>
      <c r="C10973">
        <f t="shared" si="221"/>
        <v>1.0218386865634443</v>
      </c>
    </row>
    <row r="10974" spans="1:3" x14ac:dyDescent="0.2">
      <c r="A10974">
        <v>548.65</v>
      </c>
      <c r="B10974">
        <v>311</v>
      </c>
      <c r="C10974">
        <f t="shared" si="221"/>
        <v>0.96901338235523227</v>
      </c>
    </row>
    <row r="10975" spans="1:3" x14ac:dyDescent="0.2">
      <c r="A10975">
        <v>548.70000000000005</v>
      </c>
      <c r="B10975">
        <v>328</v>
      </c>
      <c r="C10975">
        <f t="shared" si="221"/>
        <v>1.0219660383237266</v>
      </c>
    </row>
    <row r="10976" spans="1:3" x14ac:dyDescent="0.2">
      <c r="A10976">
        <v>548.75</v>
      </c>
      <c r="B10976">
        <v>311</v>
      </c>
      <c r="C10976">
        <f t="shared" si="221"/>
        <v>0.96906370581178558</v>
      </c>
    </row>
    <row r="10977" spans="1:3" x14ac:dyDescent="0.2">
      <c r="A10977">
        <v>548.79999999999995</v>
      </c>
      <c r="B10977">
        <v>297</v>
      </c>
      <c r="C10977">
        <f t="shared" si="221"/>
        <v>0.92565177416590039</v>
      </c>
    </row>
    <row r="10978" spans="1:3" x14ac:dyDescent="0.2">
      <c r="A10978">
        <v>548.85</v>
      </c>
      <c r="B10978">
        <v>309</v>
      </c>
      <c r="C10978">
        <f t="shared" si="221"/>
        <v>0.96300182315879146</v>
      </c>
    </row>
    <row r="10979" spans="1:3" x14ac:dyDescent="0.2">
      <c r="A10979">
        <v>548.9</v>
      </c>
      <c r="B10979">
        <v>320</v>
      </c>
      <c r="C10979">
        <f t="shared" si="221"/>
        <v>0.99728344145894254</v>
      </c>
    </row>
    <row r="10980" spans="1:3" x14ac:dyDescent="0.2">
      <c r="A10980">
        <v>548.95000000000005</v>
      </c>
      <c r="B10980">
        <v>316</v>
      </c>
      <c r="C10980">
        <f t="shared" si="221"/>
        <v>0.98490436661714453</v>
      </c>
    </row>
    <row r="10981" spans="1:3" x14ac:dyDescent="0.2">
      <c r="A10981">
        <v>549</v>
      </c>
      <c r="B10981">
        <v>321</v>
      </c>
      <c r="C10981">
        <f t="shared" si="221"/>
        <v>1.0004207376934224</v>
      </c>
    </row>
    <row r="10982" spans="1:3" x14ac:dyDescent="0.2">
      <c r="A10982">
        <v>549.04999999999995</v>
      </c>
      <c r="B10982">
        <v>306</v>
      </c>
      <c r="C10982">
        <f t="shared" si="221"/>
        <v>0.95374641565889551</v>
      </c>
    </row>
    <row r="10983" spans="1:3" x14ac:dyDescent="0.2">
      <c r="A10983">
        <v>549.1</v>
      </c>
      <c r="B10983">
        <v>314</v>
      </c>
      <c r="C10983">
        <f t="shared" si="221"/>
        <v>0.97870638289030076</v>
      </c>
    </row>
    <row r="10984" spans="1:3" x14ac:dyDescent="0.2">
      <c r="A10984">
        <v>549.15</v>
      </c>
      <c r="B10984">
        <v>336</v>
      </c>
      <c r="C10984">
        <f t="shared" si="221"/>
        <v>1.0474577327943637</v>
      </c>
    </row>
    <row r="10985" spans="1:3" x14ac:dyDescent="0.2">
      <c r="A10985">
        <v>549.20000000000005</v>
      </c>
      <c r="B10985">
        <v>327</v>
      </c>
      <c r="C10985">
        <f t="shared" si="221"/>
        <v>1.0195385574724589</v>
      </c>
    </row>
    <row r="10986" spans="1:3" x14ac:dyDescent="0.2">
      <c r="A10986">
        <v>549.25</v>
      </c>
      <c r="B10986">
        <v>307</v>
      </c>
      <c r="C10986">
        <f t="shared" si="221"/>
        <v>0.95732572462073373</v>
      </c>
    </row>
    <row r="10987" spans="1:3" x14ac:dyDescent="0.2">
      <c r="A10987">
        <v>549.29999999999995</v>
      </c>
      <c r="B10987">
        <v>339</v>
      </c>
      <c r="C10987">
        <f t="shared" si="221"/>
        <v>1.0572110211909997</v>
      </c>
    </row>
    <row r="10988" spans="1:3" x14ac:dyDescent="0.2">
      <c r="A10988">
        <v>549.35</v>
      </c>
      <c r="B10988">
        <v>310</v>
      </c>
      <c r="C10988">
        <f t="shared" si="221"/>
        <v>0.96701742710976168</v>
      </c>
    </row>
    <row r="10989" spans="1:3" x14ac:dyDescent="0.2">
      <c r="A10989">
        <v>549.4</v>
      </c>
      <c r="B10989">
        <v>340</v>
      </c>
      <c r="C10989">
        <f t="shared" si="221"/>
        <v>1.0606163012566223</v>
      </c>
    </row>
    <row r="10990" spans="1:3" x14ac:dyDescent="0.2">
      <c r="A10990">
        <v>549.45000000000005</v>
      </c>
      <c r="B10990">
        <v>321</v>
      </c>
      <c r="C10990">
        <f t="shared" si="221"/>
        <v>1.0016173572071205</v>
      </c>
    </row>
    <row r="10991" spans="1:3" x14ac:dyDescent="0.2">
      <c r="A10991">
        <v>549.5</v>
      </c>
      <c r="B10991">
        <v>318</v>
      </c>
      <c r="C10991">
        <f t="shared" si="221"/>
        <v>0.99238546997877919</v>
      </c>
    </row>
    <row r="10992" spans="1:3" x14ac:dyDescent="0.2">
      <c r="A10992">
        <v>549.54999999999995</v>
      </c>
      <c r="B10992">
        <v>291</v>
      </c>
      <c r="C10992">
        <f t="shared" si="221"/>
        <v>0.90819245773732116</v>
      </c>
    </row>
    <row r="10993" spans="1:3" x14ac:dyDescent="0.2">
      <c r="A10993">
        <v>549.6</v>
      </c>
      <c r="B10993">
        <v>358</v>
      </c>
      <c r="C10993">
        <f t="shared" si="221"/>
        <v>1.1173939958279797</v>
      </c>
    </row>
    <row r="10994" spans="1:3" x14ac:dyDescent="0.2">
      <c r="A10994">
        <v>549.65</v>
      </c>
      <c r="B10994">
        <v>343</v>
      </c>
      <c r="C10994">
        <f t="shared" si="221"/>
        <v>1.0709100654098129</v>
      </c>
    </row>
    <row r="10995" spans="1:3" x14ac:dyDescent="0.2">
      <c r="A10995">
        <v>549.70000000000005</v>
      </c>
      <c r="B10995">
        <v>325</v>
      </c>
      <c r="C10995">
        <f t="shared" si="221"/>
        <v>1.0149325199993755</v>
      </c>
    </row>
    <row r="10996" spans="1:3" x14ac:dyDescent="0.2">
      <c r="A10996">
        <v>549.75</v>
      </c>
      <c r="B10996">
        <v>339</v>
      </c>
      <c r="C10996">
        <f t="shared" si="221"/>
        <v>1.0585920829386599</v>
      </c>
    </row>
    <row r="10997" spans="1:3" x14ac:dyDescent="0.2">
      <c r="A10997">
        <v>549.79999999999995</v>
      </c>
      <c r="B10997">
        <v>334</v>
      </c>
      <c r="C10997">
        <f t="shared" si="221"/>
        <v>1.0430980637101812</v>
      </c>
    </row>
    <row r="10998" spans="1:3" x14ac:dyDescent="0.2">
      <c r="A10998">
        <v>549.85</v>
      </c>
      <c r="B10998">
        <v>316</v>
      </c>
      <c r="C10998">
        <f t="shared" si="221"/>
        <v>0.98709385200880895</v>
      </c>
    </row>
    <row r="10999" spans="1:3" x14ac:dyDescent="0.2">
      <c r="A10999">
        <v>549.9</v>
      </c>
      <c r="B10999">
        <v>313</v>
      </c>
      <c r="C10999">
        <f t="shared" si="221"/>
        <v>0.97755475972349459</v>
      </c>
    </row>
    <row r="11000" spans="1:3" x14ac:dyDescent="0.2">
      <c r="A11000">
        <v>549.95000000000005</v>
      </c>
      <c r="B11000">
        <v>332</v>
      </c>
      <c r="C11000">
        <f t="shared" si="221"/>
        <v>1.0367116671697563</v>
      </c>
    </row>
    <row r="11001" spans="1:3" x14ac:dyDescent="0.2">
      <c r="A11001">
        <v>550</v>
      </c>
      <c r="B11001">
        <v>330</v>
      </c>
      <c r="C11001">
        <f t="shared" si="221"/>
        <v>1.0306166002144517</v>
      </c>
    </row>
    <row r="11002" spans="1:3" x14ac:dyDescent="0.2">
      <c r="A11002">
        <v>550.04999999999995</v>
      </c>
      <c r="B11002">
        <v>338</v>
      </c>
      <c r="C11002">
        <f t="shared" si="221"/>
        <v>1.0557056517733043</v>
      </c>
    </row>
    <row r="11003" spans="1:3" x14ac:dyDescent="0.2">
      <c r="A11003">
        <v>550.1</v>
      </c>
      <c r="B11003">
        <v>316</v>
      </c>
      <c r="C11003">
        <f t="shared" si="221"/>
        <v>0.98708871303623491</v>
      </c>
    </row>
    <row r="11004" spans="1:3" x14ac:dyDescent="0.2">
      <c r="A11004">
        <v>550.15</v>
      </c>
      <c r="B11004">
        <v>333</v>
      </c>
      <c r="C11004">
        <f t="shared" si="221"/>
        <v>1.040169925657525</v>
      </c>
    </row>
    <row r="11005" spans="1:3" x14ac:dyDescent="0.2">
      <c r="A11005">
        <v>550.20000000000005</v>
      </c>
      <c r="B11005">
        <v>313</v>
      </c>
      <c r="C11005">
        <f t="shared" si="221"/>
        <v>0.97787543803925048</v>
      </c>
    </row>
    <row r="11006" spans="1:3" x14ac:dyDescent="0.2">
      <c r="A11006">
        <v>550.25</v>
      </c>
      <c r="B11006">
        <v>280</v>
      </c>
      <c r="C11006">
        <f t="shared" si="221"/>
        <v>0.87471753912798988</v>
      </c>
    </row>
    <row r="11007" spans="1:3" x14ac:dyDescent="0.2">
      <c r="A11007">
        <v>550.29999999999995</v>
      </c>
      <c r="B11007">
        <v>327</v>
      </c>
      <c r="C11007">
        <f t="shared" si="221"/>
        <v>1.021380268932236</v>
      </c>
    </row>
    <row r="11008" spans="1:3" x14ac:dyDescent="0.2">
      <c r="A11008">
        <v>550.35</v>
      </c>
      <c r="B11008">
        <v>345</v>
      </c>
      <c r="C11008">
        <f t="shared" si="221"/>
        <v>1.0777713562737226</v>
      </c>
    </row>
    <row r="11009" spans="1:3" x14ac:dyDescent="0.2">
      <c r="A11009">
        <v>550.4</v>
      </c>
      <c r="B11009">
        <v>328</v>
      </c>
      <c r="C11009">
        <f t="shared" si="221"/>
        <v>1.0248291951341444</v>
      </c>
    </row>
    <row r="11010" spans="1:3" x14ac:dyDescent="0.2">
      <c r="A11010">
        <v>550.45000000000005</v>
      </c>
      <c r="B11010">
        <v>317</v>
      </c>
      <c r="C11010">
        <f t="shared" si="221"/>
        <v>0.99047539694525299</v>
      </c>
    </row>
    <row r="11011" spans="1:3" x14ac:dyDescent="0.2">
      <c r="A11011">
        <v>550.5</v>
      </c>
      <c r="B11011">
        <v>347</v>
      </c>
      <c r="C11011">
        <f t="shared" ref="C11011:C11074" si="222">B11011/AVERAGE(B11011:B11610)</f>
        <v>1.0842564094552158</v>
      </c>
    </row>
    <row r="11012" spans="1:3" x14ac:dyDescent="0.2">
      <c r="A11012">
        <v>550.54999999999995</v>
      </c>
      <c r="B11012">
        <v>307</v>
      </c>
      <c r="C11012">
        <f t="shared" si="222"/>
        <v>0.95955991519199013</v>
      </c>
    </row>
    <row r="11013" spans="1:3" x14ac:dyDescent="0.2">
      <c r="A11013">
        <v>550.6</v>
      </c>
      <c r="B11013">
        <v>315</v>
      </c>
      <c r="C11013">
        <f t="shared" si="222"/>
        <v>0.98454421853756113</v>
      </c>
    </row>
    <row r="11014" spans="1:3" x14ac:dyDescent="0.2">
      <c r="A11014">
        <v>550.65</v>
      </c>
      <c r="B11014">
        <v>334</v>
      </c>
      <c r="C11014">
        <f t="shared" si="222"/>
        <v>1.0440110027506877</v>
      </c>
    </row>
    <row r="11015" spans="1:3" x14ac:dyDescent="0.2">
      <c r="A11015">
        <v>550.70000000000005</v>
      </c>
      <c r="B11015">
        <v>318</v>
      </c>
      <c r="C11015">
        <f t="shared" si="222"/>
        <v>0.99437148217636018</v>
      </c>
    </row>
    <row r="11016" spans="1:3" x14ac:dyDescent="0.2">
      <c r="A11016">
        <v>550.75</v>
      </c>
      <c r="B11016">
        <v>285</v>
      </c>
      <c r="C11016">
        <f t="shared" si="222"/>
        <v>0.89136316011697181</v>
      </c>
    </row>
    <row r="11017" spans="1:3" x14ac:dyDescent="0.2">
      <c r="A11017">
        <v>550.79999999999995</v>
      </c>
      <c r="B11017">
        <v>335</v>
      </c>
      <c r="C11017">
        <f t="shared" si="222"/>
        <v>1.0474532814991611</v>
      </c>
    </row>
    <row r="11018" spans="1:3" x14ac:dyDescent="0.2">
      <c r="A11018">
        <v>550.85</v>
      </c>
      <c r="B11018">
        <v>311</v>
      </c>
      <c r="C11018">
        <f t="shared" si="222"/>
        <v>0.97270078243508806</v>
      </c>
    </row>
    <row r="11019" spans="1:3" x14ac:dyDescent="0.2">
      <c r="A11019">
        <v>550.9</v>
      </c>
      <c r="B11019">
        <v>325</v>
      </c>
      <c r="C11019">
        <f t="shared" si="222"/>
        <v>1.0165462450345626</v>
      </c>
    </row>
    <row r="11020" spans="1:3" x14ac:dyDescent="0.2">
      <c r="A11020">
        <v>550.95000000000005</v>
      </c>
      <c r="B11020">
        <v>346</v>
      </c>
      <c r="C11020">
        <f t="shared" si="222"/>
        <v>1.0825411558577678</v>
      </c>
    </row>
    <row r="11021" spans="1:3" x14ac:dyDescent="0.2">
      <c r="A11021">
        <v>551</v>
      </c>
      <c r="B11021">
        <v>330</v>
      </c>
      <c r="C11021">
        <f t="shared" si="222"/>
        <v>1.0329285088268436</v>
      </c>
    </row>
    <row r="11022" spans="1:3" x14ac:dyDescent="0.2">
      <c r="A11022">
        <v>551.04999999999995</v>
      </c>
      <c r="B11022">
        <v>307</v>
      </c>
      <c r="C11022">
        <f t="shared" si="222"/>
        <v>0.96098665470215683</v>
      </c>
    </row>
    <row r="11023" spans="1:3" x14ac:dyDescent="0.2">
      <c r="A11023">
        <v>551.1</v>
      </c>
      <c r="B11023">
        <v>313</v>
      </c>
      <c r="C11023">
        <f t="shared" si="222"/>
        <v>0.97979882298927334</v>
      </c>
    </row>
    <row r="11024" spans="1:3" x14ac:dyDescent="0.2">
      <c r="A11024">
        <v>551.15</v>
      </c>
      <c r="B11024">
        <v>324</v>
      </c>
      <c r="C11024">
        <f t="shared" si="222"/>
        <v>1.0143226109415355</v>
      </c>
    </row>
    <row r="11025" spans="1:3" x14ac:dyDescent="0.2">
      <c r="A11025">
        <v>551.20000000000005</v>
      </c>
      <c r="B11025">
        <v>309</v>
      </c>
      <c r="C11025">
        <f t="shared" si="222"/>
        <v>0.96736827825143223</v>
      </c>
    </row>
    <row r="11026" spans="1:3" x14ac:dyDescent="0.2">
      <c r="A11026">
        <v>551.25</v>
      </c>
      <c r="B11026">
        <v>342</v>
      </c>
      <c r="C11026">
        <f t="shared" si="222"/>
        <v>1.0707185606870966</v>
      </c>
    </row>
    <row r="11027" spans="1:3" x14ac:dyDescent="0.2">
      <c r="A11027">
        <v>551.29999999999995</v>
      </c>
      <c r="B11027">
        <v>341</v>
      </c>
      <c r="C11027">
        <f t="shared" si="222"/>
        <v>1.0679723141488062</v>
      </c>
    </row>
    <row r="11028" spans="1:3" x14ac:dyDescent="0.2">
      <c r="A11028">
        <v>551.35</v>
      </c>
      <c r="B11028">
        <v>325</v>
      </c>
      <c r="C11028">
        <f t="shared" si="222"/>
        <v>1.0180960038426596</v>
      </c>
    </row>
    <row r="11029" spans="1:3" x14ac:dyDescent="0.2">
      <c r="A11029">
        <v>551.4</v>
      </c>
      <c r="B11029">
        <v>316</v>
      </c>
      <c r="C11029">
        <f t="shared" si="222"/>
        <v>0.99018174221850852</v>
      </c>
    </row>
    <row r="11030" spans="1:3" x14ac:dyDescent="0.2">
      <c r="A11030">
        <v>551.45000000000005</v>
      </c>
      <c r="B11030">
        <v>329</v>
      </c>
      <c r="C11030">
        <f t="shared" si="222"/>
        <v>1.0308739973262033</v>
      </c>
    </row>
    <row r="11031" spans="1:3" x14ac:dyDescent="0.2">
      <c r="A11031">
        <v>551.5</v>
      </c>
      <c r="B11031">
        <v>335</v>
      </c>
      <c r="C11031">
        <f t="shared" si="222"/>
        <v>1.0496412420232486</v>
      </c>
    </row>
    <row r="11032" spans="1:3" x14ac:dyDescent="0.2">
      <c r="A11032">
        <v>551.54999999999995</v>
      </c>
      <c r="B11032">
        <v>369</v>
      </c>
      <c r="C11032">
        <f t="shared" si="222"/>
        <v>1.1562263362665484</v>
      </c>
    </row>
    <row r="11033" spans="1:3" x14ac:dyDescent="0.2">
      <c r="A11033">
        <v>551.6</v>
      </c>
      <c r="B11033">
        <v>323</v>
      </c>
      <c r="C11033">
        <f t="shared" si="222"/>
        <v>1.0125656365108806</v>
      </c>
    </row>
    <row r="11034" spans="1:3" x14ac:dyDescent="0.2">
      <c r="A11034">
        <v>551.65</v>
      </c>
      <c r="B11034">
        <v>304</v>
      </c>
      <c r="C11034">
        <f t="shared" si="222"/>
        <v>0.95292329071996917</v>
      </c>
    </row>
    <row r="11035" spans="1:3" x14ac:dyDescent="0.2">
      <c r="A11035">
        <v>551.70000000000005</v>
      </c>
      <c r="B11035">
        <v>333</v>
      </c>
      <c r="C11035">
        <f t="shared" si="222"/>
        <v>1.0441108074352394</v>
      </c>
    </row>
    <row r="11036" spans="1:3" x14ac:dyDescent="0.2">
      <c r="A11036">
        <v>551.75</v>
      </c>
      <c r="B11036">
        <v>358</v>
      </c>
      <c r="C11036">
        <f t="shared" si="222"/>
        <v>1.12282609263838</v>
      </c>
    </row>
    <row r="11037" spans="1:3" x14ac:dyDescent="0.2">
      <c r="A11037">
        <v>551.79999999999995</v>
      </c>
      <c r="B11037">
        <v>310</v>
      </c>
      <c r="C11037">
        <f t="shared" si="222"/>
        <v>0.97251342434525279</v>
      </c>
    </row>
    <row r="11038" spans="1:3" x14ac:dyDescent="0.2">
      <c r="A11038">
        <v>551.85</v>
      </c>
      <c r="B11038">
        <v>310</v>
      </c>
      <c r="C11038">
        <f t="shared" si="222"/>
        <v>0.97271686094855581</v>
      </c>
    </row>
    <row r="11039" spans="1:3" x14ac:dyDescent="0.2">
      <c r="A11039">
        <v>551.9</v>
      </c>
      <c r="B11039">
        <v>350</v>
      </c>
      <c r="C11039">
        <f t="shared" si="222"/>
        <v>1.0984872261628271</v>
      </c>
    </row>
    <row r="11040" spans="1:3" x14ac:dyDescent="0.2">
      <c r="A11040">
        <v>551.95000000000005</v>
      </c>
      <c r="B11040">
        <v>291</v>
      </c>
      <c r="C11040">
        <f t="shared" si="222"/>
        <v>0.91354781999026802</v>
      </c>
    </row>
    <row r="11041" spans="1:3" x14ac:dyDescent="0.2">
      <c r="A11041">
        <v>552</v>
      </c>
      <c r="B11041">
        <v>317</v>
      </c>
      <c r="C11041">
        <f t="shared" si="222"/>
        <v>0.99517585625935256</v>
      </c>
    </row>
    <row r="11042" spans="1:3" x14ac:dyDescent="0.2">
      <c r="A11042">
        <v>552.04999999999995</v>
      </c>
      <c r="B11042">
        <v>302</v>
      </c>
      <c r="C11042">
        <f t="shared" si="222"/>
        <v>0.94819466248037676</v>
      </c>
    </row>
    <row r="11043" spans="1:3" x14ac:dyDescent="0.2">
      <c r="A11043">
        <v>552.1</v>
      </c>
      <c r="B11043">
        <v>335</v>
      </c>
      <c r="C11043">
        <f t="shared" si="222"/>
        <v>1.0518658844831466</v>
      </c>
    </row>
    <row r="11044" spans="1:3" x14ac:dyDescent="0.2">
      <c r="A11044">
        <v>552.15</v>
      </c>
      <c r="B11044">
        <v>330</v>
      </c>
      <c r="C11044">
        <f t="shared" si="222"/>
        <v>1.0364918415528532</v>
      </c>
    </row>
    <row r="11045" spans="1:3" x14ac:dyDescent="0.2">
      <c r="A11045">
        <v>552.20000000000005</v>
      </c>
      <c r="B11045">
        <v>313</v>
      </c>
      <c r="C11045">
        <f t="shared" si="222"/>
        <v>0.98324092544018105</v>
      </c>
    </row>
    <row r="11046" spans="1:3" x14ac:dyDescent="0.2">
      <c r="A11046">
        <v>552.25</v>
      </c>
      <c r="B11046">
        <v>297</v>
      </c>
      <c r="C11046">
        <f t="shared" si="222"/>
        <v>0.93290126009726881</v>
      </c>
    </row>
    <row r="11047" spans="1:3" x14ac:dyDescent="0.2">
      <c r="A11047">
        <v>552.29999999999995</v>
      </c>
      <c r="B11047">
        <v>338</v>
      </c>
      <c r="C11047">
        <f t="shared" si="222"/>
        <v>1.0615911303746977</v>
      </c>
    </row>
    <row r="11048" spans="1:3" x14ac:dyDescent="0.2">
      <c r="A11048">
        <v>552.35</v>
      </c>
      <c r="B11048">
        <v>297</v>
      </c>
      <c r="C11048">
        <f t="shared" si="222"/>
        <v>0.93320904511034075</v>
      </c>
    </row>
    <row r="11049" spans="1:3" x14ac:dyDescent="0.2">
      <c r="A11049">
        <v>552.4</v>
      </c>
      <c r="B11049">
        <v>311</v>
      </c>
      <c r="C11049">
        <f t="shared" si="222"/>
        <v>0.9772601104000167</v>
      </c>
    </row>
    <row r="11050" spans="1:3" x14ac:dyDescent="0.2">
      <c r="A11050">
        <v>552.45000000000005</v>
      </c>
      <c r="B11050">
        <v>327</v>
      </c>
      <c r="C11050">
        <f t="shared" si="222"/>
        <v>1.0276071209716702</v>
      </c>
    </row>
    <row r="11051" spans="1:3" x14ac:dyDescent="0.2">
      <c r="A11051">
        <v>552.5</v>
      </c>
      <c r="B11051">
        <v>362</v>
      </c>
      <c r="C11051">
        <f t="shared" si="222"/>
        <v>1.1377505853758192</v>
      </c>
    </row>
    <row r="11052" spans="1:3" x14ac:dyDescent="0.2">
      <c r="A11052">
        <v>552.54999999999995</v>
      </c>
      <c r="B11052">
        <v>330</v>
      </c>
      <c r="C11052">
        <f t="shared" si="222"/>
        <v>1.0374096196164728</v>
      </c>
    </row>
    <row r="11053" spans="1:3" x14ac:dyDescent="0.2">
      <c r="A11053">
        <v>552.6</v>
      </c>
      <c r="B11053">
        <v>340</v>
      </c>
      <c r="C11053">
        <f t="shared" si="222"/>
        <v>1.0689806954662642</v>
      </c>
    </row>
    <row r="11054" spans="1:3" x14ac:dyDescent="0.2">
      <c r="A11054">
        <v>552.65</v>
      </c>
      <c r="B11054">
        <v>338</v>
      </c>
      <c r="C11054">
        <f t="shared" si="222"/>
        <v>1.0629599345870808</v>
      </c>
    </row>
    <row r="11055" spans="1:3" x14ac:dyDescent="0.2">
      <c r="A11055">
        <v>552.70000000000005</v>
      </c>
      <c r="B11055">
        <v>343</v>
      </c>
      <c r="C11055">
        <f t="shared" si="222"/>
        <v>1.0788142478966267</v>
      </c>
    </row>
    <row r="11056" spans="1:3" x14ac:dyDescent="0.2">
      <c r="A11056">
        <v>552.75</v>
      </c>
      <c r="B11056">
        <v>343</v>
      </c>
      <c r="C11056">
        <f t="shared" si="222"/>
        <v>1.0791989386303928</v>
      </c>
    </row>
    <row r="11057" spans="1:3" x14ac:dyDescent="0.2">
      <c r="A11057">
        <v>552.79999999999995</v>
      </c>
      <c r="B11057">
        <v>332</v>
      </c>
      <c r="C11057">
        <f t="shared" si="222"/>
        <v>1.0449178281236067</v>
      </c>
    </row>
    <row r="11058" spans="1:3" x14ac:dyDescent="0.2">
      <c r="A11058">
        <v>552.85</v>
      </c>
      <c r="B11058">
        <v>362</v>
      </c>
      <c r="C11058">
        <f t="shared" si="222"/>
        <v>1.1396728949895321</v>
      </c>
    </row>
    <row r="11059" spans="1:3" x14ac:dyDescent="0.2">
      <c r="A11059">
        <v>552.9</v>
      </c>
      <c r="B11059">
        <v>336</v>
      </c>
      <c r="C11059">
        <f t="shared" si="222"/>
        <v>1.0582121673402971</v>
      </c>
    </row>
    <row r="11060" spans="1:3" x14ac:dyDescent="0.2">
      <c r="A11060">
        <v>552.95000000000005</v>
      </c>
      <c r="B11060">
        <v>327</v>
      </c>
      <c r="C11060">
        <f t="shared" si="222"/>
        <v>1.0299807337956521</v>
      </c>
    </row>
    <row r="11061" spans="1:3" x14ac:dyDescent="0.2">
      <c r="A11061">
        <v>553</v>
      </c>
      <c r="B11061">
        <v>342</v>
      </c>
      <c r="C11061">
        <f t="shared" si="222"/>
        <v>1.0774764367665204</v>
      </c>
    </row>
    <row r="11062" spans="1:3" x14ac:dyDescent="0.2">
      <c r="A11062">
        <v>553.04999999999995</v>
      </c>
      <c r="B11062">
        <v>322</v>
      </c>
      <c r="C11062">
        <f t="shared" si="222"/>
        <v>1.0147378593863252</v>
      </c>
    </row>
    <row r="11063" spans="1:3" x14ac:dyDescent="0.2">
      <c r="A11063">
        <v>553.1</v>
      </c>
      <c r="B11063">
        <v>335</v>
      </c>
      <c r="C11063">
        <f t="shared" si="222"/>
        <v>1.0557887161924371</v>
      </c>
    </row>
    <row r="11064" spans="1:3" x14ac:dyDescent="0.2">
      <c r="A11064">
        <v>553.15</v>
      </c>
      <c r="B11064">
        <v>326</v>
      </c>
      <c r="C11064">
        <f t="shared" si="222"/>
        <v>1.0275969676433041</v>
      </c>
    </row>
    <row r="11065" spans="1:3" x14ac:dyDescent="0.2">
      <c r="A11065">
        <v>553.20000000000005</v>
      </c>
      <c r="B11065">
        <v>342</v>
      </c>
      <c r="C11065">
        <f t="shared" si="222"/>
        <v>1.0782690943485458</v>
      </c>
    </row>
    <row r="11066" spans="1:3" x14ac:dyDescent="0.2">
      <c r="A11066">
        <v>553.25</v>
      </c>
      <c r="B11066">
        <v>330</v>
      </c>
      <c r="C11066">
        <f t="shared" si="222"/>
        <v>1.0405717889426109</v>
      </c>
    </row>
    <row r="11067" spans="1:3" x14ac:dyDescent="0.2">
      <c r="A11067">
        <v>553.29999999999995</v>
      </c>
      <c r="B11067">
        <v>318</v>
      </c>
      <c r="C11067">
        <f t="shared" si="222"/>
        <v>1.0029963728118594</v>
      </c>
    </row>
    <row r="11068" spans="1:3" x14ac:dyDescent="0.2">
      <c r="A11068">
        <v>553.35</v>
      </c>
      <c r="B11068">
        <v>305</v>
      </c>
      <c r="C11068">
        <f t="shared" si="222"/>
        <v>0.96222605476801404</v>
      </c>
    </row>
    <row r="11069" spans="1:3" x14ac:dyDescent="0.2">
      <c r="A11069">
        <v>553.4</v>
      </c>
      <c r="B11069">
        <v>345</v>
      </c>
      <c r="C11069">
        <f t="shared" si="222"/>
        <v>1.0885970770905533</v>
      </c>
    </row>
    <row r="11070" spans="1:3" x14ac:dyDescent="0.2">
      <c r="A11070">
        <v>553.45000000000005</v>
      </c>
      <c r="B11070">
        <v>319</v>
      </c>
      <c r="C11070">
        <f t="shared" si="222"/>
        <v>1.0069762303103</v>
      </c>
    </row>
    <row r="11071" spans="1:3" x14ac:dyDescent="0.2">
      <c r="A11071">
        <v>553.5</v>
      </c>
      <c r="B11071">
        <v>347</v>
      </c>
      <c r="C11071">
        <f t="shared" si="222"/>
        <v>1.0953052334757265</v>
      </c>
    </row>
    <row r="11072" spans="1:3" x14ac:dyDescent="0.2">
      <c r="A11072">
        <v>553.54999999999995</v>
      </c>
      <c r="B11072">
        <v>346</v>
      </c>
      <c r="C11072">
        <f t="shared" si="222"/>
        <v>1.0923958514215353</v>
      </c>
    </row>
    <row r="11073" spans="1:3" x14ac:dyDescent="0.2">
      <c r="A11073">
        <v>553.6</v>
      </c>
      <c r="B11073">
        <v>331</v>
      </c>
      <c r="C11073">
        <f t="shared" si="222"/>
        <v>1.0453621922076828</v>
      </c>
    </row>
    <row r="11074" spans="1:3" x14ac:dyDescent="0.2">
      <c r="A11074">
        <v>553.65</v>
      </c>
      <c r="B11074">
        <v>352</v>
      </c>
      <c r="C11074">
        <f t="shared" si="222"/>
        <v>1.1117720446182757</v>
      </c>
    </row>
    <row r="11075" spans="1:3" x14ac:dyDescent="0.2">
      <c r="A11075">
        <v>553.70000000000005</v>
      </c>
      <c r="B11075">
        <v>309</v>
      </c>
      <c r="C11075">
        <f t="shared" ref="C11075:C11138" si="223">B11075/AVERAGE(B11075:B11674)</f>
        <v>0.97635473168676601</v>
      </c>
    </row>
    <row r="11076" spans="1:3" x14ac:dyDescent="0.2">
      <c r="A11076">
        <v>553.75</v>
      </c>
      <c r="B11076">
        <v>336</v>
      </c>
      <c r="C11076">
        <f t="shared" si="223"/>
        <v>1.0616728720463007</v>
      </c>
    </row>
    <row r="11077" spans="1:3" x14ac:dyDescent="0.2">
      <c r="A11077">
        <v>553.79999999999995</v>
      </c>
      <c r="B11077">
        <v>323</v>
      </c>
      <c r="C11077">
        <f t="shared" si="223"/>
        <v>1.0206714944042135</v>
      </c>
    </row>
    <row r="11078" spans="1:3" x14ac:dyDescent="0.2">
      <c r="A11078">
        <v>553.85</v>
      </c>
      <c r="B11078">
        <v>343</v>
      </c>
      <c r="C11078">
        <f t="shared" si="223"/>
        <v>1.0840822174696321</v>
      </c>
    </row>
    <row r="11079" spans="1:3" x14ac:dyDescent="0.2">
      <c r="A11079">
        <v>553.9</v>
      </c>
      <c r="B11079">
        <v>315</v>
      </c>
      <c r="C11079">
        <f t="shared" si="223"/>
        <v>0.99588473029439195</v>
      </c>
    </row>
    <row r="11080" spans="1:3" x14ac:dyDescent="0.2">
      <c r="A11080">
        <v>553.95000000000005</v>
      </c>
      <c r="B11080">
        <v>341</v>
      </c>
      <c r="C11080">
        <f t="shared" si="223"/>
        <v>1.0782949658487224</v>
      </c>
    </row>
    <row r="11081" spans="1:3" x14ac:dyDescent="0.2">
      <c r="A11081">
        <v>554</v>
      </c>
      <c r="B11081">
        <v>328</v>
      </c>
      <c r="C11081">
        <f t="shared" si="223"/>
        <v>1.0372525456960344</v>
      </c>
    </row>
    <row r="11082" spans="1:3" x14ac:dyDescent="0.2">
      <c r="A11082">
        <v>554.04999999999995</v>
      </c>
      <c r="B11082">
        <v>328</v>
      </c>
      <c r="C11082">
        <f t="shared" si="223"/>
        <v>1.0372798810923063</v>
      </c>
    </row>
    <row r="11083" spans="1:3" x14ac:dyDescent="0.2">
      <c r="A11083">
        <v>554.1</v>
      </c>
      <c r="B11083">
        <v>336</v>
      </c>
      <c r="C11083">
        <f t="shared" si="223"/>
        <v>1.0627698439056792</v>
      </c>
    </row>
    <row r="11084" spans="1:3" x14ac:dyDescent="0.2">
      <c r="A11084">
        <v>554.15</v>
      </c>
      <c r="B11084">
        <v>318</v>
      </c>
      <c r="C11084">
        <f t="shared" si="223"/>
        <v>1.0061752158161463</v>
      </c>
    </row>
    <row r="11085" spans="1:3" x14ac:dyDescent="0.2">
      <c r="A11085">
        <v>554.20000000000005</v>
      </c>
      <c r="B11085">
        <v>341</v>
      </c>
      <c r="C11085">
        <f t="shared" si="223"/>
        <v>1.0793302455133413</v>
      </c>
    </row>
    <row r="11086" spans="1:3" x14ac:dyDescent="0.2">
      <c r="A11086">
        <v>554.25</v>
      </c>
      <c r="B11086">
        <v>315</v>
      </c>
      <c r="C11086">
        <f t="shared" si="223"/>
        <v>0.99723517865811184</v>
      </c>
    </row>
    <row r="11087" spans="1:3" x14ac:dyDescent="0.2">
      <c r="A11087">
        <v>554.29999999999995</v>
      </c>
      <c r="B11087">
        <v>319</v>
      </c>
      <c r="C11087">
        <f t="shared" si="223"/>
        <v>1.0100103956137898</v>
      </c>
    </row>
    <row r="11088" spans="1:3" x14ac:dyDescent="0.2">
      <c r="A11088">
        <v>554.35</v>
      </c>
      <c r="B11088">
        <v>318</v>
      </c>
      <c r="C11088">
        <f t="shared" si="223"/>
        <v>1.0069345492542985</v>
      </c>
    </row>
    <row r="11089" spans="1:3" x14ac:dyDescent="0.2">
      <c r="A11089">
        <v>554.4</v>
      </c>
      <c r="B11089">
        <v>343</v>
      </c>
      <c r="C11089">
        <f t="shared" si="223"/>
        <v>1.0863712665885408</v>
      </c>
    </row>
    <row r="11090" spans="1:3" x14ac:dyDescent="0.2">
      <c r="A11090">
        <v>554.45000000000005</v>
      </c>
      <c r="B11090">
        <v>309</v>
      </c>
      <c r="C11090">
        <f t="shared" si="223"/>
        <v>0.97880832462225598</v>
      </c>
    </row>
    <row r="11091" spans="1:3" x14ac:dyDescent="0.2">
      <c r="A11091">
        <v>554.5</v>
      </c>
      <c r="B11091">
        <v>306</v>
      </c>
      <c r="C11091">
        <f t="shared" si="223"/>
        <v>0.96931556606761982</v>
      </c>
    </row>
    <row r="11092" spans="1:3" x14ac:dyDescent="0.2">
      <c r="A11092">
        <v>554.54999999999995</v>
      </c>
      <c r="B11092">
        <v>360</v>
      </c>
      <c r="C11092">
        <f t="shared" si="223"/>
        <v>1.1404435058078142</v>
      </c>
    </row>
    <row r="11093" spans="1:3" x14ac:dyDescent="0.2">
      <c r="A11093">
        <v>554.6</v>
      </c>
      <c r="B11093">
        <v>314</v>
      </c>
      <c r="C11093">
        <f t="shared" si="223"/>
        <v>0.99505115217839091</v>
      </c>
    </row>
    <row r="11094" spans="1:3" x14ac:dyDescent="0.2">
      <c r="A11094">
        <v>554.65</v>
      </c>
      <c r="B11094">
        <v>308</v>
      </c>
      <c r="C11094">
        <f t="shared" si="223"/>
        <v>0.97610961161612686</v>
      </c>
    </row>
    <row r="11095" spans="1:3" x14ac:dyDescent="0.2">
      <c r="A11095">
        <v>554.70000000000005</v>
      </c>
      <c r="B11095">
        <v>293</v>
      </c>
      <c r="C11095">
        <f t="shared" si="223"/>
        <v>0.92871897006228432</v>
      </c>
    </row>
    <row r="11096" spans="1:3" x14ac:dyDescent="0.2">
      <c r="A11096">
        <v>554.75</v>
      </c>
      <c r="B11096">
        <v>323</v>
      </c>
      <c r="C11096">
        <f t="shared" si="223"/>
        <v>1.0238366932927603</v>
      </c>
    </row>
    <row r="11097" spans="1:3" x14ac:dyDescent="0.2">
      <c r="A11097">
        <v>554.79999999999995</v>
      </c>
      <c r="B11097">
        <v>333</v>
      </c>
      <c r="C11097">
        <f t="shared" si="223"/>
        <v>1.0556348074179744</v>
      </c>
    </row>
    <row r="11098" spans="1:3" x14ac:dyDescent="0.2">
      <c r="A11098">
        <v>554.85</v>
      </c>
      <c r="B11098">
        <v>298</v>
      </c>
      <c r="C11098">
        <f t="shared" si="223"/>
        <v>0.94482197398040613</v>
      </c>
    </row>
    <row r="11099" spans="1:3" x14ac:dyDescent="0.2">
      <c r="A11099">
        <v>554.9</v>
      </c>
      <c r="B11099">
        <v>299</v>
      </c>
      <c r="C11099">
        <f t="shared" si="223"/>
        <v>0.94820295983086689</v>
      </c>
    </row>
    <row r="11100" spans="1:3" x14ac:dyDescent="0.2">
      <c r="A11100">
        <v>554.95000000000005</v>
      </c>
      <c r="B11100">
        <v>310</v>
      </c>
      <c r="C11100">
        <f t="shared" si="223"/>
        <v>0.98321659838773612</v>
      </c>
    </row>
    <row r="11101" spans="1:3" x14ac:dyDescent="0.2">
      <c r="A11101">
        <v>555</v>
      </c>
      <c r="B11101">
        <v>318</v>
      </c>
      <c r="C11101">
        <f t="shared" si="223"/>
        <v>1.008717902628059</v>
      </c>
    </row>
    <row r="11102" spans="1:3" x14ac:dyDescent="0.2">
      <c r="A11102">
        <v>555.04999999999995</v>
      </c>
      <c r="B11102">
        <v>336</v>
      </c>
      <c r="C11102">
        <f t="shared" si="223"/>
        <v>1.0659842111663962</v>
      </c>
    </row>
    <row r="11103" spans="1:3" x14ac:dyDescent="0.2">
      <c r="A11103">
        <v>555.1</v>
      </c>
      <c r="B11103">
        <v>328</v>
      </c>
      <c r="C11103">
        <f t="shared" si="223"/>
        <v>1.0407357070709742</v>
      </c>
    </row>
    <row r="11104" spans="1:3" x14ac:dyDescent="0.2">
      <c r="A11104">
        <v>555.15</v>
      </c>
      <c r="B11104">
        <v>328</v>
      </c>
      <c r="C11104">
        <f t="shared" si="223"/>
        <v>1.0407962514411433</v>
      </c>
    </row>
    <row r="11105" spans="1:3" x14ac:dyDescent="0.2">
      <c r="A11105">
        <v>555.20000000000005</v>
      </c>
      <c r="B11105">
        <v>271</v>
      </c>
      <c r="C11105">
        <f t="shared" si="223"/>
        <v>0.86007172553873501</v>
      </c>
    </row>
    <row r="11106" spans="1:3" x14ac:dyDescent="0.2">
      <c r="A11106">
        <v>555.25</v>
      </c>
      <c r="B11106">
        <v>338</v>
      </c>
      <c r="C11106">
        <f t="shared" si="223"/>
        <v>1.0724314262597632</v>
      </c>
    </row>
    <row r="11107" spans="1:3" x14ac:dyDescent="0.2">
      <c r="A11107">
        <v>555.29999999999995</v>
      </c>
      <c r="B11107">
        <v>323</v>
      </c>
      <c r="C11107">
        <f t="shared" si="223"/>
        <v>1.0250442969349165</v>
      </c>
    </row>
    <row r="11108" spans="1:3" x14ac:dyDescent="0.2">
      <c r="A11108">
        <v>555.35</v>
      </c>
      <c r="B11108">
        <v>325</v>
      </c>
      <c r="C11108">
        <f t="shared" si="223"/>
        <v>1.0313258619504224</v>
      </c>
    </row>
    <row r="11109" spans="1:3" x14ac:dyDescent="0.2">
      <c r="A11109">
        <v>555.4</v>
      </c>
      <c r="B11109">
        <v>311</v>
      </c>
      <c r="C11109">
        <f t="shared" si="223"/>
        <v>0.98697781680083774</v>
      </c>
    </row>
    <row r="11110" spans="1:3" x14ac:dyDescent="0.2">
      <c r="A11110">
        <v>555.45000000000005</v>
      </c>
      <c r="B11110">
        <v>312</v>
      </c>
      <c r="C11110">
        <f t="shared" si="223"/>
        <v>0.99011472002284873</v>
      </c>
    </row>
    <row r="11111" spans="1:3" x14ac:dyDescent="0.2">
      <c r="A11111">
        <v>555.5</v>
      </c>
      <c r="B11111">
        <v>324</v>
      </c>
      <c r="C11111">
        <f t="shared" si="223"/>
        <v>1.0282232471544026</v>
      </c>
    </row>
    <row r="11112" spans="1:3" x14ac:dyDescent="0.2">
      <c r="A11112">
        <v>555.54999999999995</v>
      </c>
      <c r="B11112">
        <v>290</v>
      </c>
      <c r="C11112">
        <f t="shared" si="223"/>
        <v>0.92030380603803918</v>
      </c>
    </row>
    <row r="11113" spans="1:3" x14ac:dyDescent="0.2">
      <c r="A11113">
        <v>555.6</v>
      </c>
      <c r="B11113">
        <v>313</v>
      </c>
      <c r="C11113">
        <f t="shared" si="223"/>
        <v>0.99309907194415792</v>
      </c>
    </row>
    <row r="11114" spans="1:3" x14ac:dyDescent="0.2">
      <c r="A11114">
        <v>555.65</v>
      </c>
      <c r="B11114">
        <v>316</v>
      </c>
      <c r="C11114">
        <f t="shared" si="223"/>
        <v>1.0024002622312922</v>
      </c>
    </row>
    <row r="11115" spans="1:3" x14ac:dyDescent="0.2">
      <c r="A11115">
        <v>555.70000000000005</v>
      </c>
      <c r="B11115">
        <v>344</v>
      </c>
      <c r="C11115">
        <f t="shared" si="223"/>
        <v>1.0914224978980598</v>
      </c>
    </row>
    <row r="11116" spans="1:3" x14ac:dyDescent="0.2">
      <c r="A11116">
        <v>555.75</v>
      </c>
      <c r="B11116">
        <v>275</v>
      </c>
      <c r="C11116">
        <f t="shared" si="223"/>
        <v>0.87286346828331562</v>
      </c>
    </row>
    <row r="11117" spans="1:3" x14ac:dyDescent="0.2">
      <c r="A11117">
        <v>555.79999999999995</v>
      </c>
      <c r="B11117">
        <v>340</v>
      </c>
      <c r="C11117">
        <f t="shared" si="223"/>
        <v>1.079136690647482</v>
      </c>
    </row>
    <row r="11118" spans="1:3" x14ac:dyDescent="0.2">
      <c r="A11118">
        <v>555.85</v>
      </c>
      <c r="B11118">
        <v>315</v>
      </c>
      <c r="C11118">
        <f t="shared" si="223"/>
        <v>0.99984129503253449</v>
      </c>
    </row>
    <row r="11119" spans="1:3" x14ac:dyDescent="0.2">
      <c r="A11119">
        <v>555.9</v>
      </c>
      <c r="B11119">
        <v>315</v>
      </c>
      <c r="C11119">
        <f t="shared" si="223"/>
        <v>0.99989948100455506</v>
      </c>
    </row>
    <row r="11120" spans="1:3" x14ac:dyDescent="0.2">
      <c r="A11120">
        <v>555.95000000000005</v>
      </c>
      <c r="B11120">
        <v>311</v>
      </c>
      <c r="C11120">
        <f t="shared" si="223"/>
        <v>0.98733293120416521</v>
      </c>
    </row>
    <row r="11121" spans="1:3" x14ac:dyDescent="0.2">
      <c r="A11121">
        <v>556</v>
      </c>
      <c r="B11121">
        <v>306</v>
      </c>
      <c r="C11121">
        <f t="shared" si="223"/>
        <v>0.97145427127701789</v>
      </c>
    </row>
    <row r="11122" spans="1:3" x14ac:dyDescent="0.2">
      <c r="A11122">
        <v>556.04999999999995</v>
      </c>
      <c r="B11122">
        <v>306</v>
      </c>
      <c r="C11122">
        <f t="shared" si="223"/>
        <v>0.97146969183880794</v>
      </c>
    </row>
    <row r="11123" spans="1:3" x14ac:dyDescent="0.2">
      <c r="A11123">
        <v>556.1</v>
      </c>
      <c r="B11123">
        <v>322</v>
      </c>
      <c r="C11123">
        <f t="shared" si="223"/>
        <v>1.0223087668797357</v>
      </c>
    </row>
    <row r="11124" spans="1:3" x14ac:dyDescent="0.2">
      <c r="A11124">
        <v>556.15</v>
      </c>
      <c r="B11124">
        <v>308</v>
      </c>
      <c r="C11124">
        <f t="shared" si="223"/>
        <v>0.97805204634103737</v>
      </c>
    </row>
    <row r="11125" spans="1:3" x14ac:dyDescent="0.2">
      <c r="A11125">
        <v>556.20000000000005</v>
      </c>
      <c r="B11125">
        <v>333</v>
      </c>
      <c r="C11125">
        <f t="shared" si="223"/>
        <v>1.0574673709392302</v>
      </c>
    </row>
    <row r="11126" spans="1:3" x14ac:dyDescent="0.2">
      <c r="A11126">
        <v>556.25</v>
      </c>
      <c r="B11126">
        <v>317</v>
      </c>
      <c r="C11126">
        <f t="shared" si="223"/>
        <v>1.0069299225479245</v>
      </c>
    </row>
    <row r="11127" spans="1:3" x14ac:dyDescent="0.2">
      <c r="A11127">
        <v>556.29999999999995</v>
      </c>
      <c r="B11127">
        <v>315</v>
      </c>
      <c r="C11127">
        <f t="shared" si="223"/>
        <v>1.0005982412765304</v>
      </c>
    </row>
    <row r="11128" spans="1:3" x14ac:dyDescent="0.2">
      <c r="A11128">
        <v>556.35</v>
      </c>
      <c r="B11128">
        <v>328</v>
      </c>
      <c r="C11128">
        <f t="shared" si="223"/>
        <v>1.041986551596336</v>
      </c>
    </row>
    <row r="11129" spans="1:3" x14ac:dyDescent="0.2">
      <c r="A11129">
        <v>556.4</v>
      </c>
      <c r="B11129">
        <v>327</v>
      </c>
      <c r="C11129">
        <f t="shared" si="223"/>
        <v>1.0389252789265497</v>
      </c>
    </row>
    <row r="11130" spans="1:3" x14ac:dyDescent="0.2">
      <c r="A11130">
        <v>556.45000000000005</v>
      </c>
      <c r="B11130">
        <v>323</v>
      </c>
      <c r="C11130">
        <f t="shared" si="223"/>
        <v>1.0264504306007225</v>
      </c>
    </row>
    <row r="11131" spans="1:3" x14ac:dyDescent="0.2">
      <c r="A11131">
        <v>556.5</v>
      </c>
      <c r="B11131">
        <v>335</v>
      </c>
      <c r="C11131">
        <f t="shared" si="223"/>
        <v>1.0647596344854986</v>
      </c>
    </row>
    <row r="11132" spans="1:3" x14ac:dyDescent="0.2">
      <c r="A11132">
        <v>556.54999999999995</v>
      </c>
      <c r="B11132">
        <v>305</v>
      </c>
      <c r="C11132">
        <f t="shared" si="223"/>
        <v>0.96976248767924711</v>
      </c>
    </row>
    <row r="11133" spans="1:3" x14ac:dyDescent="0.2">
      <c r="A11133">
        <v>556.6</v>
      </c>
      <c r="B11133">
        <v>315</v>
      </c>
      <c r="C11133">
        <f t="shared" si="223"/>
        <v>1.001669449081803</v>
      </c>
    </row>
    <row r="11134" spans="1:3" x14ac:dyDescent="0.2">
      <c r="A11134">
        <v>556.65</v>
      </c>
      <c r="B11134">
        <v>344</v>
      </c>
      <c r="C11134">
        <f t="shared" si="223"/>
        <v>1.0940025971960883</v>
      </c>
    </row>
    <row r="11135" spans="1:3" x14ac:dyDescent="0.2">
      <c r="A11135">
        <v>556.70000000000005</v>
      </c>
      <c r="B11135">
        <v>339</v>
      </c>
      <c r="C11135">
        <f t="shared" si="223"/>
        <v>1.0784558039903926</v>
      </c>
    </row>
    <row r="11136" spans="1:3" x14ac:dyDescent="0.2">
      <c r="A11136">
        <v>556.75</v>
      </c>
      <c r="B11136">
        <v>333</v>
      </c>
      <c r="C11136">
        <f t="shared" si="223"/>
        <v>1.0595366250735789</v>
      </c>
    </row>
    <row r="11137" spans="1:3" x14ac:dyDescent="0.2">
      <c r="A11137">
        <v>556.79999999999995</v>
      </c>
      <c r="B11137">
        <v>330</v>
      </c>
      <c r="C11137">
        <f t="shared" si="223"/>
        <v>1.0500580713933423</v>
      </c>
    </row>
    <row r="11138" spans="1:3" x14ac:dyDescent="0.2">
      <c r="A11138">
        <v>556.85</v>
      </c>
      <c r="B11138">
        <v>307</v>
      </c>
      <c r="C11138">
        <f t="shared" si="223"/>
        <v>0.97697064844968229</v>
      </c>
    </row>
    <row r="11139" spans="1:3" x14ac:dyDescent="0.2">
      <c r="A11139">
        <v>556.9</v>
      </c>
      <c r="B11139">
        <v>341</v>
      </c>
      <c r="C11139">
        <f t="shared" ref="C11139:C11202" si="224">B11139/AVERAGE(B11139:B11738)</f>
        <v>1.0850887799910902</v>
      </c>
    </row>
    <row r="11140" spans="1:3" x14ac:dyDescent="0.2">
      <c r="A11140">
        <v>556.95000000000005</v>
      </c>
      <c r="B11140">
        <v>286</v>
      </c>
      <c r="C11140">
        <f t="shared" si="224"/>
        <v>0.91042210479404095</v>
      </c>
    </row>
    <row r="11141" spans="1:3" x14ac:dyDescent="0.2">
      <c r="A11141">
        <v>557</v>
      </c>
      <c r="B11141">
        <v>324</v>
      </c>
      <c r="C11141">
        <f t="shared" si="224"/>
        <v>1.0311957945883439</v>
      </c>
    </row>
    <row r="11142" spans="1:3" x14ac:dyDescent="0.2">
      <c r="A11142">
        <v>557.04999999999995</v>
      </c>
      <c r="B11142">
        <v>327</v>
      </c>
      <c r="C11142">
        <f t="shared" si="224"/>
        <v>1.0409702989208289</v>
      </c>
    </row>
    <row r="11143" spans="1:3" x14ac:dyDescent="0.2">
      <c r="A11143">
        <v>557.1</v>
      </c>
      <c r="B11143">
        <v>330</v>
      </c>
      <c r="C11143">
        <f t="shared" si="224"/>
        <v>1.0506263961922753</v>
      </c>
    </row>
    <row r="11144" spans="1:3" x14ac:dyDescent="0.2">
      <c r="A11144">
        <v>557.15</v>
      </c>
      <c r="B11144">
        <v>323</v>
      </c>
      <c r="C11144">
        <f t="shared" si="224"/>
        <v>1.0285914453885878</v>
      </c>
    </row>
    <row r="11145" spans="1:3" x14ac:dyDescent="0.2">
      <c r="A11145">
        <v>557.20000000000005</v>
      </c>
      <c r="B11145">
        <v>327</v>
      </c>
      <c r="C11145">
        <f t="shared" si="224"/>
        <v>1.0414510247304807</v>
      </c>
    </row>
    <row r="11146" spans="1:3" x14ac:dyDescent="0.2">
      <c r="A11146">
        <v>557.25</v>
      </c>
      <c r="B11146">
        <v>348</v>
      </c>
      <c r="C11146">
        <f t="shared" si="224"/>
        <v>1.1086097778532897</v>
      </c>
    </row>
    <row r="11147" spans="1:3" x14ac:dyDescent="0.2">
      <c r="A11147">
        <v>557.29999999999995</v>
      </c>
      <c r="B11147">
        <v>359</v>
      </c>
      <c r="C11147">
        <f t="shared" si="224"/>
        <v>1.1439921821889871</v>
      </c>
    </row>
    <row r="11148" spans="1:3" x14ac:dyDescent="0.2">
      <c r="A11148">
        <v>557.35</v>
      </c>
      <c r="B11148">
        <v>308</v>
      </c>
      <c r="C11148">
        <f t="shared" si="224"/>
        <v>0.98179847629976735</v>
      </c>
    </row>
    <row r="11149" spans="1:3" x14ac:dyDescent="0.2">
      <c r="A11149">
        <v>557.4</v>
      </c>
      <c r="B11149">
        <v>336</v>
      </c>
      <c r="C11149">
        <f t="shared" si="224"/>
        <v>1.0711382437795878</v>
      </c>
    </row>
    <row r="11150" spans="1:3" x14ac:dyDescent="0.2">
      <c r="A11150">
        <v>557.45000000000005</v>
      </c>
      <c r="B11150">
        <v>339</v>
      </c>
      <c r="C11150">
        <f t="shared" si="224"/>
        <v>1.0810925732022982</v>
      </c>
    </row>
    <row r="11151" spans="1:3" x14ac:dyDescent="0.2">
      <c r="A11151">
        <v>557.5</v>
      </c>
      <c r="B11151">
        <v>328</v>
      </c>
      <c r="C11151">
        <f t="shared" si="224"/>
        <v>1.0462186214155849</v>
      </c>
    </row>
    <row r="11152" spans="1:3" x14ac:dyDescent="0.2">
      <c r="A11152">
        <v>557.54999999999995</v>
      </c>
      <c r="B11152">
        <v>328</v>
      </c>
      <c r="C11152">
        <f t="shared" si="224"/>
        <v>1.0464967881907516</v>
      </c>
    </row>
    <row r="11153" spans="1:3" x14ac:dyDescent="0.2">
      <c r="A11153">
        <v>557.6</v>
      </c>
      <c r="B11153">
        <v>356</v>
      </c>
      <c r="C11153">
        <f t="shared" si="224"/>
        <v>1.1359949794978434</v>
      </c>
    </row>
    <row r="11154" spans="1:3" x14ac:dyDescent="0.2">
      <c r="A11154">
        <v>557.65</v>
      </c>
      <c r="B11154">
        <v>347</v>
      </c>
      <c r="C11154">
        <f t="shared" si="224"/>
        <v>1.1075175011170926</v>
      </c>
    </row>
    <row r="11155" spans="1:3" x14ac:dyDescent="0.2">
      <c r="A11155">
        <v>557.70000000000005</v>
      </c>
      <c r="B11155">
        <v>315</v>
      </c>
      <c r="C11155">
        <f t="shared" si="224"/>
        <v>1.005607993785449</v>
      </c>
    </row>
    <row r="11156" spans="1:3" x14ac:dyDescent="0.2">
      <c r="A11156">
        <v>557.75</v>
      </c>
      <c r="B11156">
        <v>336</v>
      </c>
      <c r="C11156">
        <f t="shared" si="224"/>
        <v>1.0727170176764182</v>
      </c>
    </row>
    <row r="11157" spans="1:3" x14ac:dyDescent="0.2">
      <c r="A11157">
        <v>557.79999999999995</v>
      </c>
      <c r="B11157">
        <v>360</v>
      </c>
      <c r="C11157">
        <f t="shared" si="224"/>
        <v>1.1495537496208068</v>
      </c>
    </row>
    <row r="11158" spans="1:3" x14ac:dyDescent="0.2">
      <c r="A11158">
        <v>557.85</v>
      </c>
      <c r="B11158">
        <v>329</v>
      </c>
      <c r="C11158">
        <f t="shared" si="224"/>
        <v>1.0508048718167107</v>
      </c>
    </row>
    <row r="11159" spans="1:3" x14ac:dyDescent="0.2">
      <c r="A11159">
        <v>557.9</v>
      </c>
      <c r="B11159">
        <v>338</v>
      </c>
      <c r="C11159">
        <f t="shared" si="224"/>
        <v>1.0797572143541687</v>
      </c>
    </row>
    <row r="11160" spans="1:3" x14ac:dyDescent="0.2">
      <c r="A11160">
        <v>557.95000000000005</v>
      </c>
      <c r="B11160">
        <v>337</v>
      </c>
      <c r="C11160">
        <f t="shared" si="224"/>
        <v>1.0767862563305128</v>
      </c>
    </row>
    <row r="11161" spans="1:3" x14ac:dyDescent="0.2">
      <c r="A11161">
        <v>558</v>
      </c>
      <c r="B11161">
        <v>348</v>
      </c>
      <c r="C11161">
        <f t="shared" si="224"/>
        <v>1.1121527185955342</v>
      </c>
    </row>
    <row r="11162" spans="1:3" x14ac:dyDescent="0.2">
      <c r="A11162">
        <v>558.04999999999995</v>
      </c>
      <c r="B11162">
        <v>336</v>
      </c>
      <c r="C11162">
        <f t="shared" si="224"/>
        <v>1.07411728977191</v>
      </c>
    </row>
    <row r="11163" spans="1:3" x14ac:dyDescent="0.2">
      <c r="A11163">
        <v>558.1</v>
      </c>
      <c r="B11163">
        <v>355</v>
      </c>
      <c r="C11163">
        <f t="shared" si="224"/>
        <v>1.1352431712191873</v>
      </c>
    </row>
    <row r="11164" spans="1:3" x14ac:dyDescent="0.2">
      <c r="A11164">
        <v>558.15</v>
      </c>
      <c r="B11164">
        <v>338</v>
      </c>
      <c r="C11164">
        <f t="shared" si="224"/>
        <v>1.08119058916357</v>
      </c>
    </row>
    <row r="11165" spans="1:3" x14ac:dyDescent="0.2">
      <c r="A11165">
        <v>558.20000000000005</v>
      </c>
      <c r="B11165">
        <v>344</v>
      </c>
      <c r="C11165">
        <f t="shared" si="224"/>
        <v>1.1005593443567008</v>
      </c>
    </row>
    <row r="11166" spans="1:3" x14ac:dyDescent="0.2">
      <c r="A11166">
        <v>558.25</v>
      </c>
      <c r="B11166">
        <v>352</v>
      </c>
      <c r="C11166">
        <f t="shared" si="224"/>
        <v>1.1266223201378405</v>
      </c>
    </row>
    <row r="11167" spans="1:3" x14ac:dyDescent="0.2">
      <c r="A11167">
        <v>558.29999999999995</v>
      </c>
      <c r="B11167">
        <v>342</v>
      </c>
      <c r="C11167">
        <f t="shared" si="224"/>
        <v>1.0949080373293207</v>
      </c>
    </row>
    <row r="11168" spans="1:3" x14ac:dyDescent="0.2">
      <c r="A11168">
        <v>558.35</v>
      </c>
      <c r="B11168">
        <v>324</v>
      </c>
      <c r="C11168">
        <f t="shared" si="224"/>
        <v>1.0376079507242972</v>
      </c>
    </row>
    <row r="11169" spans="1:3" x14ac:dyDescent="0.2">
      <c r="A11169">
        <v>558.4</v>
      </c>
      <c r="B11169">
        <v>320</v>
      </c>
      <c r="C11169">
        <f t="shared" si="224"/>
        <v>1.0250715414513305</v>
      </c>
    </row>
    <row r="11170" spans="1:3" x14ac:dyDescent="0.2">
      <c r="A11170">
        <v>558.45000000000005</v>
      </c>
      <c r="B11170">
        <v>306</v>
      </c>
      <c r="C11170">
        <f t="shared" si="224"/>
        <v>0.98029269959581622</v>
      </c>
    </row>
    <row r="11171" spans="1:3" x14ac:dyDescent="0.2">
      <c r="A11171">
        <v>558.5</v>
      </c>
      <c r="B11171">
        <v>319</v>
      </c>
      <c r="C11171">
        <f t="shared" si="224"/>
        <v>1.0219609476365152</v>
      </c>
    </row>
    <row r="11172" spans="1:3" x14ac:dyDescent="0.2">
      <c r="A11172">
        <v>558.54999999999995</v>
      </c>
      <c r="B11172">
        <v>337</v>
      </c>
      <c r="C11172">
        <f t="shared" si="224"/>
        <v>1.0797705888007176</v>
      </c>
    </row>
    <row r="11173" spans="1:3" x14ac:dyDescent="0.2">
      <c r="A11173">
        <v>558.6</v>
      </c>
      <c r="B11173">
        <v>314</v>
      </c>
      <c r="C11173">
        <f t="shared" si="224"/>
        <v>1.0062489985579233</v>
      </c>
    </row>
    <row r="11174" spans="1:3" x14ac:dyDescent="0.2">
      <c r="A11174">
        <v>558.65</v>
      </c>
      <c r="B11174">
        <v>321</v>
      </c>
      <c r="C11174">
        <f t="shared" si="224"/>
        <v>1.0288351620174998</v>
      </c>
    </row>
    <row r="11175" spans="1:3" x14ac:dyDescent="0.2">
      <c r="A11175">
        <v>558.70000000000005</v>
      </c>
      <c r="B11175">
        <v>321</v>
      </c>
      <c r="C11175">
        <f t="shared" si="224"/>
        <v>1.0289340969313616</v>
      </c>
    </row>
    <row r="11176" spans="1:3" x14ac:dyDescent="0.2">
      <c r="A11176">
        <v>558.75</v>
      </c>
      <c r="B11176">
        <v>342</v>
      </c>
      <c r="C11176">
        <f t="shared" si="224"/>
        <v>1.0964935717262827</v>
      </c>
    </row>
    <row r="11177" spans="1:3" x14ac:dyDescent="0.2">
      <c r="A11177">
        <v>558.79999999999995</v>
      </c>
      <c r="B11177">
        <v>355</v>
      </c>
      <c r="C11177">
        <f t="shared" si="224"/>
        <v>1.1385199240986716</v>
      </c>
    </row>
    <row r="11178" spans="1:3" x14ac:dyDescent="0.2">
      <c r="A11178">
        <v>558.85</v>
      </c>
      <c r="B11178">
        <v>337</v>
      </c>
      <c r="C11178">
        <f t="shared" si="224"/>
        <v>1.0810232831671522</v>
      </c>
    </row>
    <row r="11179" spans="1:3" x14ac:dyDescent="0.2">
      <c r="A11179">
        <v>558.9</v>
      </c>
      <c r="B11179">
        <v>363</v>
      </c>
      <c r="C11179">
        <f t="shared" si="224"/>
        <v>1.1647307963806712</v>
      </c>
    </row>
    <row r="11180" spans="1:3" x14ac:dyDescent="0.2">
      <c r="A11180">
        <v>558.95000000000005</v>
      </c>
      <c r="B11180">
        <v>344</v>
      </c>
      <c r="C11180">
        <f t="shared" si="224"/>
        <v>1.1040562298405432</v>
      </c>
    </row>
    <row r="11181" spans="1:3" x14ac:dyDescent="0.2">
      <c r="A11181">
        <v>559</v>
      </c>
      <c r="B11181">
        <v>362</v>
      </c>
      <c r="C11181">
        <f t="shared" si="224"/>
        <v>1.162187180625933</v>
      </c>
    </row>
    <row r="11182" spans="1:3" x14ac:dyDescent="0.2">
      <c r="A11182">
        <v>559.04999999999995</v>
      </c>
      <c r="B11182">
        <v>323</v>
      </c>
      <c r="C11182">
        <f t="shared" si="224"/>
        <v>1.0373843782117163</v>
      </c>
    </row>
    <row r="11183" spans="1:3" x14ac:dyDescent="0.2">
      <c r="A11183">
        <v>559.1</v>
      </c>
      <c r="B11183">
        <v>316</v>
      </c>
      <c r="C11183">
        <f t="shared" si="224"/>
        <v>1.0150164618967317</v>
      </c>
    </row>
    <row r="11184" spans="1:3" x14ac:dyDescent="0.2">
      <c r="A11184">
        <v>559.15</v>
      </c>
      <c r="B11184">
        <v>328</v>
      </c>
      <c r="C11184">
        <f t="shared" si="224"/>
        <v>1.0537588348682803</v>
      </c>
    </row>
    <row r="11185" spans="1:3" x14ac:dyDescent="0.2">
      <c r="A11185">
        <v>559.20000000000005</v>
      </c>
      <c r="B11185">
        <v>345</v>
      </c>
      <c r="C11185">
        <f t="shared" si="224"/>
        <v>1.1087068300625589</v>
      </c>
    </row>
    <row r="11186" spans="1:3" x14ac:dyDescent="0.2">
      <c r="A11186">
        <v>559.25</v>
      </c>
      <c r="B11186">
        <v>336</v>
      </c>
      <c r="C11186">
        <f t="shared" si="224"/>
        <v>1.0801658826176876</v>
      </c>
    </row>
    <row r="11187" spans="1:3" x14ac:dyDescent="0.2">
      <c r="A11187">
        <v>559.29999999999995</v>
      </c>
      <c r="B11187">
        <v>337</v>
      </c>
      <c r="C11187">
        <f t="shared" si="224"/>
        <v>1.0835490249666415</v>
      </c>
    </row>
    <row r="11188" spans="1:3" x14ac:dyDescent="0.2">
      <c r="A11188">
        <v>559.35</v>
      </c>
      <c r="B11188">
        <v>349</v>
      </c>
      <c r="C11188">
        <f t="shared" si="224"/>
        <v>1.1224210847926415</v>
      </c>
    </row>
    <row r="11189" spans="1:3" x14ac:dyDescent="0.2">
      <c r="A11189">
        <v>559.4</v>
      </c>
      <c r="B11189">
        <v>333</v>
      </c>
      <c r="C11189">
        <f t="shared" si="224"/>
        <v>1.0711585990231978</v>
      </c>
    </row>
    <row r="11190" spans="1:3" x14ac:dyDescent="0.2">
      <c r="A11190">
        <v>559.45000000000005</v>
      </c>
      <c r="B11190">
        <v>310</v>
      </c>
      <c r="C11190">
        <f t="shared" si="224"/>
        <v>0.99723882797630214</v>
      </c>
    </row>
    <row r="11191" spans="1:3" x14ac:dyDescent="0.2">
      <c r="A11191">
        <v>559.5</v>
      </c>
      <c r="B11191">
        <v>323</v>
      </c>
      <c r="C11191">
        <f t="shared" si="224"/>
        <v>1.0393482889366792</v>
      </c>
    </row>
    <row r="11192" spans="1:3" x14ac:dyDescent="0.2">
      <c r="A11192">
        <v>559.54999999999995</v>
      </c>
      <c r="B11192">
        <v>330</v>
      </c>
      <c r="C11192">
        <f t="shared" si="224"/>
        <v>1.0620038618322247</v>
      </c>
    </row>
    <row r="11193" spans="1:3" x14ac:dyDescent="0.2">
      <c r="A11193">
        <v>559.6</v>
      </c>
      <c r="B11193">
        <v>339</v>
      </c>
      <c r="C11193">
        <f t="shared" si="224"/>
        <v>1.0912017167381973</v>
      </c>
    </row>
    <row r="11194" spans="1:3" x14ac:dyDescent="0.2">
      <c r="A11194">
        <v>559.65</v>
      </c>
      <c r="B11194">
        <v>320</v>
      </c>
      <c r="C11194">
        <f t="shared" si="224"/>
        <v>1.0300650228545676</v>
      </c>
    </row>
    <row r="11195" spans="1:3" x14ac:dyDescent="0.2">
      <c r="A11195">
        <v>559.70000000000005</v>
      </c>
      <c r="B11195">
        <v>309</v>
      </c>
      <c r="C11195">
        <f t="shared" si="224"/>
        <v>0.99473125087186531</v>
      </c>
    </row>
    <row r="11196" spans="1:3" x14ac:dyDescent="0.2">
      <c r="A11196">
        <v>559.75</v>
      </c>
      <c r="B11196">
        <v>335</v>
      </c>
      <c r="C11196">
        <f t="shared" si="224"/>
        <v>1.0787428620497188</v>
      </c>
    </row>
    <row r="11197" spans="1:3" x14ac:dyDescent="0.2">
      <c r="A11197">
        <v>559.79999999999995</v>
      </c>
      <c r="B11197">
        <v>324</v>
      </c>
      <c r="C11197">
        <f t="shared" si="224"/>
        <v>1.0436351142415392</v>
      </c>
    </row>
    <row r="11198" spans="1:3" x14ac:dyDescent="0.2">
      <c r="A11198">
        <v>559.85</v>
      </c>
      <c r="B11198">
        <v>339</v>
      </c>
      <c r="C11198">
        <f t="shared" si="224"/>
        <v>1.0921509036823849</v>
      </c>
    </row>
    <row r="11199" spans="1:3" x14ac:dyDescent="0.2">
      <c r="A11199">
        <v>559.9</v>
      </c>
      <c r="B11199">
        <v>315</v>
      </c>
      <c r="C11199">
        <f t="shared" si="224"/>
        <v>1.0148958792005414</v>
      </c>
    </row>
    <row r="11200" spans="1:3" x14ac:dyDescent="0.2">
      <c r="A11200">
        <v>559.95000000000005</v>
      </c>
      <c r="B11200">
        <v>354</v>
      </c>
      <c r="C11200">
        <f t="shared" si="224"/>
        <v>1.1406170287033806</v>
      </c>
    </row>
    <row r="11201" spans="1:3" x14ac:dyDescent="0.2">
      <c r="A11201">
        <v>560</v>
      </c>
      <c r="B11201">
        <v>345</v>
      </c>
      <c r="C11201">
        <f t="shared" si="224"/>
        <v>1.1118392076400003</v>
      </c>
    </row>
    <row r="11202" spans="1:3" x14ac:dyDescent="0.2">
      <c r="A11202">
        <v>560.04999999999995</v>
      </c>
      <c r="B11202">
        <v>315</v>
      </c>
      <c r="C11202">
        <f t="shared" si="224"/>
        <v>1.0153811439960889</v>
      </c>
    </row>
    <row r="11203" spans="1:3" x14ac:dyDescent="0.2">
      <c r="A11203">
        <v>560.1</v>
      </c>
      <c r="B11203">
        <v>332</v>
      </c>
      <c r="C11203">
        <f t="shared" ref="C11203:C11266" si="225">B11203/AVERAGE(B11203:B11802)</f>
        <v>1.0702772404900065</v>
      </c>
    </row>
    <row r="11204" spans="1:3" x14ac:dyDescent="0.2">
      <c r="A11204">
        <v>560.15</v>
      </c>
      <c r="B11204">
        <v>372</v>
      </c>
      <c r="C11204">
        <f t="shared" si="225"/>
        <v>1.199400299850075</v>
      </c>
    </row>
    <row r="11205" spans="1:3" x14ac:dyDescent="0.2">
      <c r="A11205">
        <v>560.20000000000005</v>
      </c>
      <c r="B11205">
        <v>327</v>
      </c>
      <c r="C11205">
        <f t="shared" si="225"/>
        <v>1.0546969493347669</v>
      </c>
    </row>
    <row r="11206" spans="1:3" x14ac:dyDescent="0.2">
      <c r="A11206">
        <v>560.25</v>
      </c>
      <c r="B11206">
        <v>333</v>
      </c>
      <c r="C11206">
        <f t="shared" si="225"/>
        <v>1.0742397522474085</v>
      </c>
    </row>
    <row r="11207" spans="1:3" x14ac:dyDescent="0.2">
      <c r="A11207">
        <v>560.29999999999995</v>
      </c>
      <c r="B11207">
        <v>344</v>
      </c>
      <c r="C11207">
        <f t="shared" si="225"/>
        <v>1.1100295254946462</v>
      </c>
    </row>
    <row r="11208" spans="1:3" x14ac:dyDescent="0.2">
      <c r="A11208">
        <v>560.35</v>
      </c>
      <c r="B11208">
        <v>327</v>
      </c>
      <c r="C11208">
        <f t="shared" si="225"/>
        <v>1.0555140116526165</v>
      </c>
    </row>
    <row r="11209" spans="1:3" x14ac:dyDescent="0.2">
      <c r="A11209">
        <v>560.4</v>
      </c>
      <c r="B11209">
        <v>344</v>
      </c>
      <c r="C11209">
        <f t="shared" si="225"/>
        <v>1.1107045224616312</v>
      </c>
    </row>
    <row r="11210" spans="1:3" x14ac:dyDescent="0.2">
      <c r="A11210">
        <v>560.45000000000005</v>
      </c>
      <c r="B11210">
        <v>345</v>
      </c>
      <c r="C11210">
        <f t="shared" si="225"/>
        <v>1.1141971321534685</v>
      </c>
    </row>
    <row r="11211" spans="1:3" x14ac:dyDescent="0.2">
      <c r="A11211">
        <v>560.5</v>
      </c>
      <c r="B11211">
        <v>311</v>
      </c>
      <c r="C11211">
        <f t="shared" si="225"/>
        <v>1.004738315744131</v>
      </c>
    </row>
    <row r="11212" spans="1:3" x14ac:dyDescent="0.2">
      <c r="A11212">
        <v>560.54999999999995</v>
      </c>
      <c r="B11212">
        <v>338</v>
      </c>
      <c r="C11212">
        <f t="shared" si="225"/>
        <v>1.0919722807036436</v>
      </c>
    </row>
    <row r="11213" spans="1:3" x14ac:dyDescent="0.2">
      <c r="A11213">
        <v>560.6</v>
      </c>
      <c r="B11213">
        <v>324</v>
      </c>
      <c r="C11213">
        <f t="shared" si="225"/>
        <v>1.0470414615492336</v>
      </c>
    </row>
    <row r="11214" spans="1:3" x14ac:dyDescent="0.2">
      <c r="A11214">
        <v>560.65</v>
      </c>
      <c r="B11214">
        <v>358</v>
      </c>
      <c r="C11214">
        <f t="shared" si="225"/>
        <v>1.157153015708837</v>
      </c>
    </row>
    <row r="11215" spans="1:3" x14ac:dyDescent="0.2">
      <c r="A11215">
        <v>560.70000000000005</v>
      </c>
      <c r="B11215">
        <v>310</v>
      </c>
      <c r="C11215">
        <f t="shared" si="225"/>
        <v>1.0023549953385105</v>
      </c>
    </row>
    <row r="11216" spans="1:3" x14ac:dyDescent="0.2">
      <c r="A11216">
        <v>560.75</v>
      </c>
      <c r="B11216">
        <v>322</v>
      </c>
      <c r="C11216">
        <f t="shared" si="225"/>
        <v>1.0412343909156072</v>
      </c>
    </row>
    <row r="11217" spans="1:3" x14ac:dyDescent="0.2">
      <c r="A11217">
        <v>560.79999999999995</v>
      </c>
      <c r="B11217">
        <v>324</v>
      </c>
      <c r="C11217">
        <f t="shared" si="225"/>
        <v>1.0478767558943067</v>
      </c>
    </row>
    <row r="11218" spans="1:3" x14ac:dyDescent="0.2">
      <c r="A11218">
        <v>560.85</v>
      </c>
      <c r="B11218">
        <v>317</v>
      </c>
      <c r="C11218">
        <f t="shared" si="225"/>
        <v>1.0252816559754192</v>
      </c>
    </row>
    <row r="11219" spans="1:3" x14ac:dyDescent="0.2">
      <c r="A11219">
        <v>560.9</v>
      </c>
      <c r="B11219">
        <v>331</v>
      </c>
      <c r="C11219">
        <f t="shared" si="225"/>
        <v>1.0707180711978996</v>
      </c>
    </row>
    <row r="11220" spans="1:3" x14ac:dyDescent="0.2">
      <c r="A11220">
        <v>560.95000000000005</v>
      </c>
      <c r="B11220">
        <v>394</v>
      </c>
      <c r="C11220">
        <f t="shared" si="225"/>
        <v>1.2746890114689657</v>
      </c>
    </row>
    <row r="11221" spans="1:3" x14ac:dyDescent="0.2">
      <c r="A11221">
        <v>561</v>
      </c>
      <c r="B11221">
        <v>314</v>
      </c>
      <c r="C11221">
        <f t="shared" si="225"/>
        <v>1.0163621356552137</v>
      </c>
    </row>
    <row r="11222" spans="1:3" x14ac:dyDescent="0.2">
      <c r="A11222">
        <v>561.04999999999995</v>
      </c>
      <c r="B11222">
        <v>299</v>
      </c>
      <c r="C11222">
        <f t="shared" si="225"/>
        <v>0.9679716838606639</v>
      </c>
    </row>
    <row r="11223" spans="1:3" x14ac:dyDescent="0.2">
      <c r="A11223">
        <v>561.1</v>
      </c>
      <c r="B11223">
        <v>304</v>
      </c>
      <c r="C11223">
        <f t="shared" si="225"/>
        <v>0.98414788116845986</v>
      </c>
    </row>
    <row r="11224" spans="1:3" x14ac:dyDescent="0.2">
      <c r="A11224">
        <v>561.15</v>
      </c>
      <c r="B11224">
        <v>346</v>
      </c>
      <c r="C11224">
        <f t="shared" si="225"/>
        <v>1.1201761201761202</v>
      </c>
    </row>
    <row r="11225" spans="1:3" x14ac:dyDescent="0.2">
      <c r="A11225">
        <v>561.20000000000005</v>
      </c>
      <c r="B11225">
        <v>330</v>
      </c>
      <c r="C11225">
        <f t="shared" si="225"/>
        <v>1.0686874574953851</v>
      </c>
    </row>
    <row r="11226" spans="1:3" x14ac:dyDescent="0.2">
      <c r="A11226">
        <v>561.25</v>
      </c>
      <c r="B11226">
        <v>328</v>
      </c>
      <c r="C11226">
        <f t="shared" si="225"/>
        <v>1.0623825872902766</v>
      </c>
    </row>
    <row r="11227" spans="1:3" x14ac:dyDescent="0.2">
      <c r="A11227">
        <v>561.29999999999995</v>
      </c>
      <c r="B11227">
        <v>349</v>
      </c>
      <c r="C11227">
        <f t="shared" si="225"/>
        <v>1.130669546436285</v>
      </c>
    </row>
    <row r="11228" spans="1:3" x14ac:dyDescent="0.2">
      <c r="A11228">
        <v>561.35</v>
      </c>
      <c r="B11228">
        <v>314</v>
      </c>
      <c r="C11228">
        <f t="shared" si="225"/>
        <v>1.0174654094164155</v>
      </c>
    </row>
    <row r="11229" spans="1:3" x14ac:dyDescent="0.2">
      <c r="A11229">
        <v>561.4</v>
      </c>
      <c r="B11229">
        <v>352</v>
      </c>
      <c r="C11229">
        <f t="shared" si="225"/>
        <v>1.1406228059753081</v>
      </c>
    </row>
    <row r="11230" spans="1:3" x14ac:dyDescent="0.2">
      <c r="A11230">
        <v>561.45000000000005</v>
      </c>
      <c r="B11230">
        <v>353</v>
      </c>
      <c r="C11230">
        <f t="shared" si="225"/>
        <v>1.144283445168401</v>
      </c>
    </row>
    <row r="11231" spans="1:3" x14ac:dyDescent="0.2">
      <c r="A11231">
        <v>561.5</v>
      </c>
      <c r="B11231">
        <v>347</v>
      </c>
      <c r="C11231">
        <f t="shared" si="225"/>
        <v>1.1251013239664955</v>
      </c>
    </row>
    <row r="11232" spans="1:3" x14ac:dyDescent="0.2">
      <c r="A11232">
        <v>561.54999999999995</v>
      </c>
      <c r="B11232">
        <v>353</v>
      </c>
      <c r="C11232">
        <f t="shared" si="225"/>
        <v>1.1446544959304776</v>
      </c>
    </row>
    <row r="11233" spans="1:3" x14ac:dyDescent="0.2">
      <c r="A11233">
        <v>561.6</v>
      </c>
      <c r="B11233">
        <v>327</v>
      </c>
      <c r="C11233">
        <f t="shared" si="225"/>
        <v>1.0607584260550817</v>
      </c>
    </row>
    <row r="11234" spans="1:3" x14ac:dyDescent="0.2">
      <c r="A11234">
        <v>561.65</v>
      </c>
      <c r="B11234">
        <v>326</v>
      </c>
      <c r="C11234">
        <f t="shared" si="225"/>
        <v>1.0576574725447043</v>
      </c>
    </row>
    <row r="11235" spans="1:3" x14ac:dyDescent="0.2">
      <c r="A11235">
        <v>561.70000000000005</v>
      </c>
      <c r="B11235">
        <v>286</v>
      </c>
      <c r="C11235">
        <f t="shared" si="225"/>
        <v>0.92813448214314698</v>
      </c>
    </row>
    <row r="11236" spans="1:3" x14ac:dyDescent="0.2">
      <c r="A11236">
        <v>561.75</v>
      </c>
      <c r="B11236">
        <v>355</v>
      </c>
      <c r="C11236">
        <f t="shared" si="225"/>
        <v>1.1519491195431142</v>
      </c>
    </row>
    <row r="11237" spans="1:3" x14ac:dyDescent="0.2">
      <c r="A11237">
        <v>561.79999999999995</v>
      </c>
      <c r="B11237">
        <v>328</v>
      </c>
      <c r="C11237">
        <f t="shared" si="225"/>
        <v>1.0647449319115092</v>
      </c>
    </row>
    <row r="11238" spans="1:3" x14ac:dyDescent="0.2">
      <c r="A11238">
        <v>561.85</v>
      </c>
      <c r="B11238">
        <v>357</v>
      </c>
      <c r="C11238">
        <f t="shared" si="225"/>
        <v>1.1592289125328774</v>
      </c>
    </row>
    <row r="11239" spans="1:3" x14ac:dyDescent="0.2">
      <c r="A11239">
        <v>561.9</v>
      </c>
      <c r="B11239">
        <v>363</v>
      </c>
      <c r="C11239">
        <f t="shared" si="225"/>
        <v>1.1790627046983861</v>
      </c>
    </row>
    <row r="11240" spans="1:3" x14ac:dyDescent="0.2">
      <c r="A11240">
        <v>561.95000000000005</v>
      </c>
      <c r="B11240">
        <v>344</v>
      </c>
      <c r="C11240">
        <f t="shared" si="225"/>
        <v>1.1177359348853835</v>
      </c>
    </row>
    <row r="11241" spans="1:3" x14ac:dyDescent="0.2">
      <c r="A11241">
        <v>562</v>
      </c>
      <c r="B11241">
        <v>321</v>
      </c>
      <c r="C11241">
        <f t="shared" si="225"/>
        <v>1.0431335167572953</v>
      </c>
    </row>
    <row r="11242" spans="1:3" x14ac:dyDescent="0.2">
      <c r="A11242">
        <v>562.04999999999995</v>
      </c>
      <c r="B11242">
        <v>345</v>
      </c>
      <c r="C11242">
        <f t="shared" si="225"/>
        <v>1.1213312965189977</v>
      </c>
    </row>
    <row r="11243" spans="1:3" x14ac:dyDescent="0.2">
      <c r="A11243">
        <v>562.1</v>
      </c>
      <c r="B11243">
        <v>369</v>
      </c>
      <c r="C11243">
        <f t="shared" si="225"/>
        <v>1.1995708852117941</v>
      </c>
    </row>
    <row r="11244" spans="1:3" x14ac:dyDescent="0.2">
      <c r="A11244">
        <v>562.15</v>
      </c>
      <c r="B11244">
        <v>339</v>
      </c>
      <c r="C11244">
        <f t="shared" si="225"/>
        <v>1.1024031738805242</v>
      </c>
    </row>
    <row r="11245" spans="1:3" x14ac:dyDescent="0.2">
      <c r="A11245">
        <v>562.20000000000005</v>
      </c>
      <c r="B11245">
        <v>340</v>
      </c>
      <c r="C11245">
        <f t="shared" si="225"/>
        <v>1.1058049338414255</v>
      </c>
    </row>
    <row r="11246" spans="1:3" x14ac:dyDescent="0.2">
      <c r="A11246">
        <v>562.25</v>
      </c>
      <c r="B11246">
        <v>339</v>
      </c>
      <c r="C11246">
        <f t="shared" si="225"/>
        <v>1.1028155955692189</v>
      </c>
    </row>
    <row r="11247" spans="1:3" x14ac:dyDescent="0.2">
      <c r="A11247">
        <v>562.29999999999995</v>
      </c>
      <c r="B11247">
        <v>353</v>
      </c>
      <c r="C11247">
        <f t="shared" si="225"/>
        <v>1.148590021691974</v>
      </c>
    </row>
    <row r="11248" spans="1:3" x14ac:dyDescent="0.2">
      <c r="A11248">
        <v>562.35</v>
      </c>
      <c r="B11248">
        <v>341</v>
      </c>
      <c r="C11248">
        <f t="shared" si="225"/>
        <v>1.109899588263056</v>
      </c>
    </row>
    <row r="11249" spans="1:3" x14ac:dyDescent="0.2">
      <c r="A11249">
        <v>562.4</v>
      </c>
      <c r="B11249">
        <v>357</v>
      </c>
      <c r="C11249">
        <f t="shared" si="225"/>
        <v>1.1623427011715677</v>
      </c>
    </row>
    <row r="11250" spans="1:3" x14ac:dyDescent="0.2">
      <c r="A11250">
        <v>562.45000000000005</v>
      </c>
      <c r="B11250">
        <v>331</v>
      </c>
      <c r="C11250">
        <f t="shared" si="225"/>
        <v>1.0779476658036573</v>
      </c>
    </row>
    <row r="11251" spans="1:3" x14ac:dyDescent="0.2">
      <c r="A11251">
        <v>562.5</v>
      </c>
      <c r="B11251">
        <v>344</v>
      </c>
      <c r="C11251">
        <f t="shared" si="225"/>
        <v>1.1204056041993495</v>
      </c>
    </row>
    <row r="11252" spans="1:3" x14ac:dyDescent="0.2">
      <c r="A11252">
        <v>562.54999999999995</v>
      </c>
      <c r="B11252">
        <v>303</v>
      </c>
      <c r="C11252">
        <f t="shared" si="225"/>
        <v>0.9870242684184809</v>
      </c>
    </row>
    <row r="11253" spans="1:3" x14ac:dyDescent="0.2">
      <c r="A11253">
        <v>562.6</v>
      </c>
      <c r="B11253">
        <v>347</v>
      </c>
      <c r="C11253">
        <f t="shared" si="225"/>
        <v>1.1304465861273245</v>
      </c>
    </row>
    <row r="11254" spans="1:3" x14ac:dyDescent="0.2">
      <c r="A11254">
        <v>562.65</v>
      </c>
      <c r="B11254">
        <v>361</v>
      </c>
      <c r="C11254">
        <f t="shared" si="225"/>
        <v>1.1764258596435961</v>
      </c>
    </row>
    <row r="11255" spans="1:3" x14ac:dyDescent="0.2">
      <c r="A11255">
        <v>562.70000000000005</v>
      </c>
      <c r="B11255">
        <v>300</v>
      </c>
      <c r="C11255">
        <f t="shared" si="225"/>
        <v>0.97803762184718701</v>
      </c>
    </row>
    <row r="11256" spans="1:3" x14ac:dyDescent="0.2">
      <c r="A11256">
        <v>562.75</v>
      </c>
      <c r="B11256">
        <v>312</v>
      </c>
      <c r="C11256">
        <f t="shared" si="225"/>
        <v>1.0170983358054473</v>
      </c>
    </row>
    <row r="11257" spans="1:3" x14ac:dyDescent="0.2">
      <c r="A11257">
        <v>562.79999999999995</v>
      </c>
      <c r="B11257">
        <v>349</v>
      </c>
      <c r="C11257">
        <f t="shared" si="225"/>
        <v>1.1377714024907086</v>
      </c>
    </row>
    <row r="11258" spans="1:3" x14ac:dyDescent="0.2">
      <c r="A11258">
        <v>562.85</v>
      </c>
      <c r="B11258">
        <v>342</v>
      </c>
      <c r="C11258">
        <f t="shared" si="225"/>
        <v>1.1153749986411123</v>
      </c>
    </row>
    <row r="11259" spans="1:3" x14ac:dyDescent="0.2">
      <c r="A11259">
        <v>562.9</v>
      </c>
      <c r="B11259">
        <v>321</v>
      </c>
      <c r="C11259">
        <f t="shared" si="225"/>
        <v>1.0471716578586807</v>
      </c>
    </row>
    <row r="11260" spans="1:3" x14ac:dyDescent="0.2">
      <c r="A11260">
        <v>562.95000000000005</v>
      </c>
      <c r="B11260">
        <v>315</v>
      </c>
      <c r="C11260">
        <f t="shared" si="225"/>
        <v>1.0276318794245263</v>
      </c>
    </row>
    <row r="11261" spans="1:3" x14ac:dyDescent="0.2">
      <c r="A11261">
        <v>563</v>
      </c>
      <c r="B11261">
        <v>321</v>
      </c>
      <c r="C11261">
        <f t="shared" si="225"/>
        <v>1.0475304713887121</v>
      </c>
    </row>
    <row r="11262" spans="1:3" x14ac:dyDescent="0.2">
      <c r="A11262">
        <v>563.04999999999995</v>
      </c>
      <c r="B11262">
        <v>306</v>
      </c>
      <c r="C11262">
        <f t="shared" si="225"/>
        <v>0.99885751591317118</v>
      </c>
    </row>
    <row r="11263" spans="1:3" x14ac:dyDescent="0.2">
      <c r="A11263">
        <v>563.1</v>
      </c>
      <c r="B11263">
        <v>343</v>
      </c>
      <c r="C11263">
        <f t="shared" si="225"/>
        <v>1.1196770455324452</v>
      </c>
    </row>
    <row r="11264" spans="1:3" x14ac:dyDescent="0.2">
      <c r="A11264">
        <v>563.15</v>
      </c>
      <c r="B11264">
        <v>327</v>
      </c>
      <c r="C11264">
        <f t="shared" si="225"/>
        <v>1.067679565527337</v>
      </c>
    </row>
    <row r="11265" spans="1:3" x14ac:dyDescent="0.2">
      <c r="A11265">
        <v>563.20000000000005</v>
      </c>
      <c r="B11265">
        <v>326</v>
      </c>
      <c r="C11265">
        <f t="shared" si="225"/>
        <v>1.0645882884402911</v>
      </c>
    </row>
    <row r="11266" spans="1:3" x14ac:dyDescent="0.2">
      <c r="A11266">
        <v>563.25</v>
      </c>
      <c r="B11266">
        <v>343</v>
      </c>
      <c r="C11266">
        <f t="shared" si="225"/>
        <v>1.1202743529027517</v>
      </c>
    </row>
    <row r="11267" spans="1:3" x14ac:dyDescent="0.2">
      <c r="A11267">
        <v>563.29999999999995</v>
      </c>
      <c r="B11267">
        <v>332</v>
      </c>
      <c r="C11267">
        <f t="shared" ref="C11267:C11330" si="226">B11267/AVERAGE(B11267:B11866)</f>
        <v>1.0844711569869994</v>
      </c>
    </row>
    <row r="11268" spans="1:3" x14ac:dyDescent="0.2">
      <c r="A11268">
        <v>563.35</v>
      </c>
      <c r="B11268">
        <v>344</v>
      </c>
      <c r="C11268">
        <f t="shared" si="226"/>
        <v>1.123779033680703</v>
      </c>
    </row>
    <row r="11269" spans="1:3" x14ac:dyDescent="0.2">
      <c r="A11269">
        <v>563.4</v>
      </c>
      <c r="B11269">
        <v>343</v>
      </c>
      <c r="C11269">
        <f t="shared" si="226"/>
        <v>1.120908927511288</v>
      </c>
    </row>
    <row r="11270" spans="1:3" x14ac:dyDescent="0.2">
      <c r="A11270">
        <v>563.45000000000005</v>
      </c>
      <c r="B11270">
        <v>316</v>
      </c>
      <c r="C11270">
        <f t="shared" si="226"/>
        <v>1.0330004413134797</v>
      </c>
    </row>
    <row r="11271" spans="1:3" x14ac:dyDescent="0.2">
      <c r="A11271">
        <v>563.5</v>
      </c>
      <c r="B11271">
        <v>303</v>
      </c>
      <c r="C11271">
        <f t="shared" si="226"/>
        <v>0.99055755640674981</v>
      </c>
    </row>
    <row r="11272" spans="1:3" x14ac:dyDescent="0.2">
      <c r="A11272">
        <v>563.54999999999995</v>
      </c>
      <c r="B11272">
        <v>344</v>
      </c>
      <c r="C11272">
        <f t="shared" si="226"/>
        <v>1.1245872699336363</v>
      </c>
    </row>
    <row r="11273" spans="1:3" x14ac:dyDescent="0.2">
      <c r="A11273">
        <v>563.6</v>
      </c>
      <c r="B11273">
        <v>298</v>
      </c>
      <c r="C11273">
        <f t="shared" si="226"/>
        <v>0.97431789573490701</v>
      </c>
    </row>
    <row r="11274" spans="1:3" x14ac:dyDescent="0.2">
      <c r="A11274">
        <v>563.65</v>
      </c>
      <c r="B11274">
        <v>356</v>
      </c>
      <c r="C11274">
        <f t="shared" si="226"/>
        <v>1.1640136673514876</v>
      </c>
    </row>
    <row r="11275" spans="1:3" x14ac:dyDescent="0.2">
      <c r="A11275">
        <v>563.70000000000005</v>
      </c>
      <c r="B11275">
        <v>319</v>
      </c>
      <c r="C11275">
        <f t="shared" si="226"/>
        <v>1.0434099990732513</v>
      </c>
    </row>
    <row r="11276" spans="1:3" x14ac:dyDescent="0.2">
      <c r="A11276">
        <v>563.75</v>
      </c>
      <c r="B11276">
        <v>334</v>
      </c>
      <c r="C11276">
        <f t="shared" si="226"/>
        <v>1.0926459042135566</v>
      </c>
    </row>
    <row r="11277" spans="1:3" x14ac:dyDescent="0.2">
      <c r="A11277">
        <v>563.79999999999995</v>
      </c>
      <c r="B11277">
        <v>366</v>
      </c>
      <c r="C11277">
        <f t="shared" si="226"/>
        <v>1.1976505107466773</v>
      </c>
    </row>
    <row r="11278" spans="1:3" x14ac:dyDescent="0.2">
      <c r="A11278">
        <v>563.85</v>
      </c>
      <c r="B11278">
        <v>316</v>
      </c>
      <c r="C11278">
        <f t="shared" si="226"/>
        <v>1.0344714701934723</v>
      </c>
    </row>
    <row r="11279" spans="1:3" x14ac:dyDescent="0.2">
      <c r="A11279">
        <v>563.9</v>
      </c>
      <c r="B11279">
        <v>337</v>
      </c>
      <c r="C11279">
        <f t="shared" si="226"/>
        <v>1.1033444104310246</v>
      </c>
    </row>
    <row r="11280" spans="1:3" x14ac:dyDescent="0.2">
      <c r="A11280">
        <v>563.95000000000005</v>
      </c>
      <c r="B11280">
        <v>318</v>
      </c>
      <c r="C11280">
        <f t="shared" si="226"/>
        <v>1.0413369281652167</v>
      </c>
    </row>
    <row r="11281" spans="1:3" x14ac:dyDescent="0.2">
      <c r="A11281">
        <v>564</v>
      </c>
      <c r="B11281">
        <v>315</v>
      </c>
      <c r="C11281">
        <f t="shared" si="226"/>
        <v>1.0318452559685971</v>
      </c>
    </row>
    <row r="11282" spans="1:3" x14ac:dyDescent="0.2">
      <c r="A11282">
        <v>564.04999999999995</v>
      </c>
      <c r="B11282">
        <v>313</v>
      </c>
      <c r="C11282">
        <f t="shared" si="226"/>
        <v>1.025344238307909</v>
      </c>
    </row>
    <row r="11283" spans="1:3" x14ac:dyDescent="0.2">
      <c r="A11283">
        <v>564.1</v>
      </c>
      <c r="B11283">
        <v>328</v>
      </c>
      <c r="C11283">
        <f t="shared" si="226"/>
        <v>1.0746640309730406</v>
      </c>
    </row>
    <row r="11284" spans="1:3" x14ac:dyDescent="0.2">
      <c r="A11284">
        <v>564.15</v>
      </c>
      <c r="B11284">
        <v>328</v>
      </c>
      <c r="C11284">
        <f t="shared" si="226"/>
        <v>1.0748283715367095</v>
      </c>
    </row>
    <row r="11285" spans="1:3" x14ac:dyDescent="0.2">
      <c r="A11285">
        <v>564.20000000000005</v>
      </c>
      <c r="B11285">
        <v>306</v>
      </c>
      <c r="C11285">
        <f t="shared" si="226"/>
        <v>1.0028238558468017</v>
      </c>
    </row>
    <row r="11286" spans="1:3" x14ac:dyDescent="0.2">
      <c r="A11286">
        <v>564.25</v>
      </c>
      <c r="B11286">
        <v>360</v>
      </c>
      <c r="C11286">
        <f t="shared" si="226"/>
        <v>1.179734778144321</v>
      </c>
    </row>
    <row r="11287" spans="1:3" x14ac:dyDescent="0.2">
      <c r="A11287">
        <v>564.29999999999995</v>
      </c>
      <c r="B11287">
        <v>330</v>
      </c>
      <c r="C11287">
        <f t="shared" si="226"/>
        <v>1.0818726231586311</v>
      </c>
    </row>
    <row r="11288" spans="1:3" x14ac:dyDescent="0.2">
      <c r="A11288">
        <v>564.35</v>
      </c>
      <c r="B11288">
        <v>304</v>
      </c>
      <c r="C11288">
        <f t="shared" si="226"/>
        <v>0.99672131147540988</v>
      </c>
    </row>
    <row r="11289" spans="1:3" x14ac:dyDescent="0.2">
      <c r="A11289">
        <v>564.4</v>
      </c>
      <c r="B11289">
        <v>277</v>
      </c>
      <c r="C11289">
        <f t="shared" si="226"/>
        <v>0.90820168416220848</v>
      </c>
    </row>
    <row r="11290" spans="1:3" x14ac:dyDescent="0.2">
      <c r="A11290">
        <v>564.45000000000005</v>
      </c>
      <c r="B11290">
        <v>287</v>
      </c>
      <c r="C11290">
        <f t="shared" si="226"/>
        <v>0.94095275564735581</v>
      </c>
    </row>
    <row r="11291" spans="1:3" x14ac:dyDescent="0.2">
      <c r="A11291">
        <v>564.5</v>
      </c>
      <c r="B11291">
        <v>307</v>
      </c>
      <c r="C11291">
        <f t="shared" si="226"/>
        <v>1.006502376919294</v>
      </c>
    </row>
    <row r="11292" spans="1:3" x14ac:dyDescent="0.2">
      <c r="A11292">
        <v>564.54999999999995</v>
      </c>
      <c r="B11292">
        <v>325</v>
      </c>
      <c r="C11292">
        <f t="shared" si="226"/>
        <v>1.0655039013835159</v>
      </c>
    </row>
    <row r="11293" spans="1:3" x14ac:dyDescent="0.2">
      <c r="A11293">
        <v>564.6</v>
      </c>
      <c r="B11293">
        <v>325</v>
      </c>
      <c r="C11293">
        <f t="shared" si="226"/>
        <v>1.0658183845472731</v>
      </c>
    </row>
    <row r="11294" spans="1:3" x14ac:dyDescent="0.2">
      <c r="A11294">
        <v>564.65</v>
      </c>
      <c r="B11294">
        <v>321</v>
      </c>
      <c r="C11294">
        <f t="shared" si="226"/>
        <v>1.0531668826588363</v>
      </c>
    </row>
    <row r="11295" spans="1:3" x14ac:dyDescent="0.2">
      <c r="A11295">
        <v>564.70000000000005</v>
      </c>
      <c r="B11295">
        <v>325</v>
      </c>
      <c r="C11295">
        <f t="shared" si="226"/>
        <v>1.0665762355875468</v>
      </c>
    </row>
    <row r="11296" spans="1:3" x14ac:dyDescent="0.2">
      <c r="A11296">
        <v>564.75</v>
      </c>
      <c r="B11296">
        <v>327</v>
      </c>
      <c r="C11296">
        <f t="shared" si="226"/>
        <v>1.0734920773877266</v>
      </c>
    </row>
    <row r="11297" spans="1:3" x14ac:dyDescent="0.2">
      <c r="A11297">
        <v>564.79999999999995</v>
      </c>
      <c r="B11297">
        <v>366</v>
      </c>
      <c r="C11297">
        <f t="shared" si="226"/>
        <v>1.2017336485421592</v>
      </c>
    </row>
    <row r="11298" spans="1:3" x14ac:dyDescent="0.2">
      <c r="A11298">
        <v>564.85</v>
      </c>
      <c r="B11298">
        <v>333</v>
      </c>
      <c r="C11298">
        <f t="shared" si="226"/>
        <v>1.0938535068461652</v>
      </c>
    </row>
    <row r="11299" spans="1:3" x14ac:dyDescent="0.2">
      <c r="A11299">
        <v>564.9</v>
      </c>
      <c r="B11299">
        <v>330</v>
      </c>
      <c r="C11299">
        <f t="shared" si="226"/>
        <v>1.0841414202252606</v>
      </c>
    </row>
    <row r="11300" spans="1:3" x14ac:dyDescent="0.2">
      <c r="A11300">
        <v>564.95000000000005</v>
      </c>
      <c r="B11300">
        <v>311</v>
      </c>
      <c r="C11300">
        <f t="shared" si="226"/>
        <v>1.0220065504814275</v>
      </c>
    </row>
    <row r="11301" spans="1:3" x14ac:dyDescent="0.2">
      <c r="A11301">
        <v>565</v>
      </c>
      <c r="B11301">
        <v>326</v>
      </c>
      <c r="C11301">
        <f t="shared" si="226"/>
        <v>1.0713581491137742</v>
      </c>
    </row>
    <row r="11302" spans="1:3" x14ac:dyDescent="0.2">
      <c r="A11302">
        <v>565.04999999999995</v>
      </c>
      <c r="B11302">
        <v>349</v>
      </c>
      <c r="C11302">
        <f t="shared" si="226"/>
        <v>1.1470892746605021</v>
      </c>
    </row>
    <row r="11303" spans="1:3" x14ac:dyDescent="0.2">
      <c r="A11303">
        <v>565.1</v>
      </c>
      <c r="B11303">
        <v>338</v>
      </c>
      <c r="C11303">
        <f t="shared" si="226"/>
        <v>1.1114033933973431</v>
      </c>
    </row>
    <row r="11304" spans="1:3" x14ac:dyDescent="0.2">
      <c r="A11304">
        <v>565.15</v>
      </c>
      <c r="B11304">
        <v>327</v>
      </c>
      <c r="C11304">
        <f t="shared" si="226"/>
        <v>1.0755930289291764</v>
      </c>
    </row>
    <row r="11305" spans="1:3" x14ac:dyDescent="0.2">
      <c r="A11305">
        <v>565.20000000000005</v>
      </c>
      <c r="B11305">
        <v>324</v>
      </c>
      <c r="C11305">
        <f t="shared" si="226"/>
        <v>1.0658595960260542</v>
      </c>
    </row>
    <row r="11306" spans="1:3" x14ac:dyDescent="0.2">
      <c r="A11306">
        <v>565.25</v>
      </c>
      <c r="B11306">
        <v>311</v>
      </c>
      <c r="C11306">
        <f t="shared" si="226"/>
        <v>1.023127282297595</v>
      </c>
    </row>
    <row r="11307" spans="1:3" x14ac:dyDescent="0.2">
      <c r="A11307">
        <v>565.29999999999995</v>
      </c>
      <c r="B11307">
        <v>315</v>
      </c>
      <c r="C11307">
        <f t="shared" si="226"/>
        <v>1.0362807937143264</v>
      </c>
    </row>
    <row r="11308" spans="1:3" x14ac:dyDescent="0.2">
      <c r="A11308">
        <v>565.35</v>
      </c>
      <c r="B11308">
        <v>304</v>
      </c>
      <c r="C11308">
        <f t="shared" si="226"/>
        <v>1.0001096611470557</v>
      </c>
    </row>
    <row r="11309" spans="1:3" x14ac:dyDescent="0.2">
      <c r="A11309">
        <v>565.4</v>
      </c>
      <c r="B11309">
        <v>307</v>
      </c>
      <c r="C11309">
        <f t="shared" si="226"/>
        <v>1.0100677765348425</v>
      </c>
    </row>
    <row r="11310" spans="1:3" x14ac:dyDescent="0.2">
      <c r="A11310">
        <v>565.45000000000005</v>
      </c>
      <c r="B11310">
        <v>307</v>
      </c>
      <c r="C11310">
        <f t="shared" si="226"/>
        <v>1.0100290068048101</v>
      </c>
    </row>
    <row r="11311" spans="1:3" x14ac:dyDescent="0.2">
      <c r="A11311">
        <v>565.5</v>
      </c>
      <c r="B11311">
        <v>329</v>
      </c>
      <c r="C11311">
        <f t="shared" si="226"/>
        <v>1.0824682909174659</v>
      </c>
    </row>
    <row r="11312" spans="1:3" x14ac:dyDescent="0.2">
      <c r="A11312">
        <v>565.54999999999995</v>
      </c>
      <c r="B11312">
        <v>305</v>
      </c>
      <c r="C11312">
        <f t="shared" si="226"/>
        <v>1.0037627390107178</v>
      </c>
    </row>
    <row r="11313" spans="1:3" x14ac:dyDescent="0.2">
      <c r="A11313">
        <v>565.6</v>
      </c>
      <c r="B11313">
        <v>318</v>
      </c>
      <c r="C11313">
        <f t="shared" si="226"/>
        <v>1.0463738867196068</v>
      </c>
    </row>
    <row r="11314" spans="1:3" x14ac:dyDescent="0.2">
      <c r="A11314">
        <v>565.65</v>
      </c>
      <c r="B11314">
        <v>309</v>
      </c>
      <c r="C11314">
        <f t="shared" si="226"/>
        <v>1.0170551480873988</v>
      </c>
    </row>
    <row r="11315" spans="1:3" x14ac:dyDescent="0.2">
      <c r="A11315">
        <v>565.70000000000005</v>
      </c>
      <c r="B11315">
        <v>337</v>
      </c>
      <c r="C11315">
        <f t="shared" si="226"/>
        <v>1.1093371957140741</v>
      </c>
    </row>
    <row r="11316" spans="1:3" x14ac:dyDescent="0.2">
      <c r="A11316">
        <v>565.75</v>
      </c>
      <c r="B11316">
        <v>361</v>
      </c>
      <c r="C11316">
        <f t="shared" si="226"/>
        <v>1.1886273713555073</v>
      </c>
    </row>
    <row r="11317" spans="1:3" x14ac:dyDescent="0.2">
      <c r="A11317">
        <v>565.79999999999995</v>
      </c>
      <c r="B11317">
        <v>344</v>
      </c>
      <c r="C11317">
        <f t="shared" si="226"/>
        <v>1.1331569180767078</v>
      </c>
    </row>
    <row r="11318" spans="1:3" x14ac:dyDescent="0.2">
      <c r="A11318">
        <v>565.85</v>
      </c>
      <c r="B11318">
        <v>358</v>
      </c>
      <c r="C11318">
        <f t="shared" si="226"/>
        <v>1.1794421260707224</v>
      </c>
    </row>
    <row r="11319" spans="1:3" x14ac:dyDescent="0.2">
      <c r="A11319">
        <v>565.9</v>
      </c>
      <c r="B11319">
        <v>354</v>
      </c>
      <c r="C11319">
        <f t="shared" si="226"/>
        <v>1.1668342205448523</v>
      </c>
    </row>
    <row r="11320" spans="1:3" x14ac:dyDescent="0.2">
      <c r="A11320">
        <v>565.95000000000005</v>
      </c>
      <c r="B11320">
        <v>319</v>
      </c>
      <c r="C11320">
        <f t="shared" si="226"/>
        <v>1.0519778172284726</v>
      </c>
    </row>
    <row r="11321" spans="1:3" x14ac:dyDescent="0.2">
      <c r="A11321">
        <v>566</v>
      </c>
      <c r="B11321">
        <v>308</v>
      </c>
      <c r="C11321">
        <f t="shared" si="226"/>
        <v>1.0160042663382614</v>
      </c>
    </row>
    <row r="11322" spans="1:3" x14ac:dyDescent="0.2">
      <c r="A11322">
        <v>566.04999999999995</v>
      </c>
      <c r="B11322">
        <v>366</v>
      </c>
      <c r="C11322">
        <f t="shared" si="226"/>
        <v>1.2072368240215938</v>
      </c>
    </row>
    <row r="11323" spans="1:3" x14ac:dyDescent="0.2">
      <c r="A11323">
        <v>566.1</v>
      </c>
      <c r="B11323">
        <v>289</v>
      </c>
      <c r="C11323">
        <f t="shared" si="226"/>
        <v>0.95348594240592977</v>
      </c>
    </row>
    <row r="11324" spans="1:3" x14ac:dyDescent="0.2">
      <c r="A11324">
        <v>566.15</v>
      </c>
      <c r="B11324">
        <v>303</v>
      </c>
      <c r="C11324">
        <f t="shared" si="226"/>
        <v>0.9995711410945799</v>
      </c>
    </row>
    <row r="11325" spans="1:3" x14ac:dyDescent="0.2">
      <c r="A11325">
        <v>566.20000000000005</v>
      </c>
      <c r="B11325">
        <v>308</v>
      </c>
      <c r="C11325">
        <f t="shared" si="226"/>
        <v>1.0163339382940109</v>
      </c>
    </row>
    <row r="11326" spans="1:3" x14ac:dyDescent="0.2">
      <c r="A11326">
        <v>566.25</v>
      </c>
      <c r="B11326">
        <v>321</v>
      </c>
      <c r="C11326">
        <f t="shared" si="226"/>
        <v>1.0591379518933604</v>
      </c>
    </row>
    <row r="11327" spans="1:3" x14ac:dyDescent="0.2">
      <c r="A11327">
        <v>566.29999999999995</v>
      </c>
      <c r="B11327">
        <v>304</v>
      </c>
      <c r="C11327">
        <f t="shared" si="226"/>
        <v>1.0030906631177201</v>
      </c>
    </row>
    <row r="11328" spans="1:3" x14ac:dyDescent="0.2">
      <c r="A11328">
        <v>566.35</v>
      </c>
      <c r="B11328">
        <v>358</v>
      </c>
      <c r="C11328">
        <f t="shared" si="226"/>
        <v>1.1811543199014607</v>
      </c>
    </row>
    <row r="11329" spans="1:3" x14ac:dyDescent="0.2">
      <c r="A11329">
        <v>566.4</v>
      </c>
      <c r="B11329">
        <v>329</v>
      </c>
      <c r="C11329">
        <f t="shared" si="226"/>
        <v>1.0858205260783946</v>
      </c>
    </row>
    <row r="11330" spans="1:3" x14ac:dyDescent="0.2">
      <c r="A11330">
        <v>566.45000000000005</v>
      </c>
      <c r="B11330">
        <v>325</v>
      </c>
      <c r="C11330">
        <f t="shared" si="226"/>
        <v>1.0727193711113925</v>
      </c>
    </row>
    <row r="11331" spans="1:3" x14ac:dyDescent="0.2">
      <c r="A11331">
        <v>566.5</v>
      </c>
      <c r="B11331">
        <v>319</v>
      </c>
      <c r="C11331">
        <f t="shared" ref="C11331:C11394" si="227">B11331/AVERAGE(B11331:B11930)</f>
        <v>1.0530891164285203</v>
      </c>
    </row>
    <row r="11332" spans="1:3" x14ac:dyDescent="0.2">
      <c r="A11332">
        <v>566.54999999999995</v>
      </c>
      <c r="B11332">
        <v>329</v>
      </c>
      <c r="C11332">
        <f t="shared" si="227"/>
        <v>1.0862208428941678</v>
      </c>
    </row>
    <row r="11333" spans="1:3" x14ac:dyDescent="0.2">
      <c r="A11333">
        <v>566.6</v>
      </c>
      <c r="B11333">
        <v>301</v>
      </c>
      <c r="C11333">
        <f t="shared" si="227"/>
        <v>0.99384761003312827</v>
      </c>
    </row>
    <row r="11334" spans="1:3" x14ac:dyDescent="0.2">
      <c r="A11334">
        <v>566.65</v>
      </c>
      <c r="B11334">
        <v>353</v>
      </c>
      <c r="C11334">
        <f t="shared" si="227"/>
        <v>1.1656705082059242</v>
      </c>
    </row>
    <row r="11335" spans="1:3" x14ac:dyDescent="0.2">
      <c r="A11335">
        <v>566.70000000000005</v>
      </c>
      <c r="B11335">
        <v>338</v>
      </c>
      <c r="C11335">
        <f t="shared" si="227"/>
        <v>1.1164388463465253</v>
      </c>
    </row>
    <row r="11336" spans="1:3" x14ac:dyDescent="0.2">
      <c r="A11336">
        <v>566.75</v>
      </c>
      <c r="B11336">
        <v>317</v>
      </c>
      <c r="C11336">
        <f t="shared" si="227"/>
        <v>1.0474145052040311</v>
      </c>
    </row>
    <row r="11337" spans="1:3" x14ac:dyDescent="0.2">
      <c r="A11337">
        <v>566.79999999999995</v>
      </c>
      <c r="B11337">
        <v>312</v>
      </c>
      <c r="C11337">
        <f t="shared" si="227"/>
        <v>1.0311265829059924</v>
      </c>
    </row>
    <row r="11338" spans="1:3" x14ac:dyDescent="0.2">
      <c r="A11338">
        <v>566.85</v>
      </c>
      <c r="B11338">
        <v>335</v>
      </c>
      <c r="C11338">
        <f t="shared" si="227"/>
        <v>1.1072793979925739</v>
      </c>
    </row>
    <row r="11339" spans="1:3" x14ac:dyDescent="0.2">
      <c r="A11339">
        <v>566.9</v>
      </c>
      <c r="B11339">
        <v>330</v>
      </c>
      <c r="C11339">
        <f t="shared" si="227"/>
        <v>1.0910353264014019</v>
      </c>
    </row>
    <row r="11340" spans="1:3" x14ac:dyDescent="0.2">
      <c r="A11340">
        <v>566.95000000000005</v>
      </c>
      <c r="B11340">
        <v>306</v>
      </c>
      <c r="C11340">
        <f t="shared" si="227"/>
        <v>1.0118211126725634</v>
      </c>
    </row>
    <row r="11341" spans="1:3" x14ac:dyDescent="0.2">
      <c r="A11341">
        <v>567</v>
      </c>
      <c r="B11341">
        <v>317</v>
      </c>
      <c r="C11341">
        <f t="shared" si="227"/>
        <v>1.0482457590688137</v>
      </c>
    </row>
    <row r="11342" spans="1:3" x14ac:dyDescent="0.2">
      <c r="A11342">
        <v>567.04999999999995</v>
      </c>
      <c r="B11342">
        <v>320</v>
      </c>
      <c r="C11342">
        <f t="shared" si="227"/>
        <v>1.0582418854342925</v>
      </c>
    </row>
    <row r="11343" spans="1:3" x14ac:dyDescent="0.2">
      <c r="A11343">
        <v>567.1</v>
      </c>
      <c r="B11343">
        <v>321</v>
      </c>
      <c r="C11343">
        <f t="shared" si="227"/>
        <v>1.0615722954985145</v>
      </c>
    </row>
    <row r="11344" spans="1:3" x14ac:dyDescent="0.2">
      <c r="A11344">
        <v>567.15</v>
      </c>
      <c r="B11344">
        <v>297</v>
      </c>
      <c r="C11344">
        <f t="shared" si="227"/>
        <v>0.98227278740574142</v>
      </c>
    </row>
    <row r="11345" spans="1:3" x14ac:dyDescent="0.2">
      <c r="A11345">
        <v>567.20000000000005</v>
      </c>
      <c r="B11345">
        <v>302</v>
      </c>
      <c r="C11345">
        <f t="shared" si="227"/>
        <v>0.9987543130532559</v>
      </c>
    </row>
    <row r="11346" spans="1:3" x14ac:dyDescent="0.2">
      <c r="A11346">
        <v>567.25</v>
      </c>
      <c r="B11346">
        <v>318</v>
      </c>
      <c r="C11346">
        <f t="shared" si="227"/>
        <v>1.0516626521962</v>
      </c>
    </row>
    <row r="11347" spans="1:3" x14ac:dyDescent="0.2">
      <c r="A11347">
        <v>567.29999999999995</v>
      </c>
      <c r="B11347">
        <v>283</v>
      </c>
      <c r="C11347">
        <f t="shared" si="227"/>
        <v>0.935996163407952</v>
      </c>
    </row>
    <row r="11348" spans="1:3" x14ac:dyDescent="0.2">
      <c r="A11348">
        <v>567.35</v>
      </c>
      <c r="B11348">
        <v>336</v>
      </c>
      <c r="C11348">
        <f t="shared" si="227"/>
        <v>1.1112887311133282</v>
      </c>
    </row>
    <row r="11349" spans="1:3" x14ac:dyDescent="0.2">
      <c r="A11349">
        <v>567.4</v>
      </c>
      <c r="B11349">
        <v>330</v>
      </c>
      <c r="C11349">
        <f t="shared" si="227"/>
        <v>1.091781312894599</v>
      </c>
    </row>
    <row r="11350" spans="1:3" x14ac:dyDescent="0.2">
      <c r="A11350">
        <v>567.45000000000005</v>
      </c>
      <c r="B11350">
        <v>313</v>
      </c>
      <c r="C11350">
        <f t="shared" si="227"/>
        <v>1.0358693194040718</v>
      </c>
    </row>
    <row r="11351" spans="1:3" x14ac:dyDescent="0.2">
      <c r="A11351">
        <v>567.5</v>
      </c>
      <c r="B11351">
        <v>295</v>
      </c>
      <c r="C11351">
        <f t="shared" si="227"/>
        <v>0.97652478552315802</v>
      </c>
    </row>
    <row r="11352" spans="1:3" x14ac:dyDescent="0.2">
      <c r="A11352">
        <v>567.54999999999995</v>
      </c>
      <c r="B11352">
        <v>288</v>
      </c>
      <c r="C11352">
        <f t="shared" si="227"/>
        <v>0.95330567569953217</v>
      </c>
    </row>
    <row r="11353" spans="1:3" x14ac:dyDescent="0.2">
      <c r="A11353">
        <v>567.6</v>
      </c>
      <c r="B11353">
        <v>316</v>
      </c>
      <c r="C11353">
        <f t="shared" si="227"/>
        <v>1.0461613163093018</v>
      </c>
    </row>
    <row r="11354" spans="1:3" x14ac:dyDescent="0.2">
      <c r="A11354">
        <v>567.65</v>
      </c>
      <c r="B11354">
        <v>347</v>
      </c>
      <c r="C11354">
        <f t="shared" si="227"/>
        <v>1.1490827207099807</v>
      </c>
    </row>
    <row r="11355" spans="1:3" x14ac:dyDescent="0.2">
      <c r="A11355">
        <v>567.70000000000005</v>
      </c>
      <c r="B11355">
        <v>320</v>
      </c>
      <c r="C11355">
        <f t="shared" si="227"/>
        <v>1.0600414078674949</v>
      </c>
    </row>
    <row r="11356" spans="1:3" x14ac:dyDescent="0.2">
      <c r="A11356">
        <v>567.75</v>
      </c>
      <c r="B11356">
        <v>325</v>
      </c>
      <c r="C11356">
        <f t="shared" si="227"/>
        <v>1.0768899418479432</v>
      </c>
    </row>
    <row r="11357" spans="1:3" x14ac:dyDescent="0.2">
      <c r="A11357">
        <v>567.79999999999995</v>
      </c>
      <c r="B11357">
        <v>327</v>
      </c>
      <c r="C11357">
        <f t="shared" si="227"/>
        <v>1.0838162263087827</v>
      </c>
    </row>
    <row r="11358" spans="1:3" x14ac:dyDescent="0.2">
      <c r="A11358">
        <v>567.85</v>
      </c>
      <c r="B11358">
        <v>325</v>
      </c>
      <c r="C11358">
        <f t="shared" si="227"/>
        <v>1.0774909380249316</v>
      </c>
    </row>
    <row r="11359" spans="1:3" x14ac:dyDescent="0.2">
      <c r="A11359">
        <v>567.9</v>
      </c>
      <c r="B11359">
        <v>338</v>
      </c>
      <c r="C11359">
        <f t="shared" si="227"/>
        <v>1.1208259182703468</v>
      </c>
    </row>
    <row r="11360" spans="1:3" x14ac:dyDescent="0.2">
      <c r="A11360">
        <v>567.95000000000005</v>
      </c>
      <c r="B11360">
        <v>328</v>
      </c>
      <c r="C11360">
        <f t="shared" si="227"/>
        <v>1.0878878502606397</v>
      </c>
    </row>
    <row r="11361" spans="1:3" x14ac:dyDescent="0.2">
      <c r="A11361">
        <v>568</v>
      </c>
      <c r="B11361">
        <v>337</v>
      </c>
      <c r="C11361">
        <f t="shared" si="227"/>
        <v>1.118047453428513</v>
      </c>
    </row>
    <row r="11362" spans="1:3" x14ac:dyDescent="0.2">
      <c r="A11362">
        <v>568.04999999999995</v>
      </c>
      <c r="B11362">
        <v>322</v>
      </c>
      <c r="C11362">
        <f t="shared" si="227"/>
        <v>1.0686195338340874</v>
      </c>
    </row>
    <row r="11363" spans="1:3" x14ac:dyDescent="0.2">
      <c r="A11363">
        <v>568.1</v>
      </c>
      <c r="B11363">
        <v>314</v>
      </c>
      <c r="C11363">
        <f t="shared" si="227"/>
        <v>1.0422429244761127</v>
      </c>
    </row>
    <row r="11364" spans="1:3" x14ac:dyDescent="0.2">
      <c r="A11364">
        <v>568.15</v>
      </c>
      <c r="B11364">
        <v>316</v>
      </c>
      <c r="C11364">
        <f t="shared" si="227"/>
        <v>1.0490032809016117</v>
      </c>
    </row>
    <row r="11365" spans="1:3" x14ac:dyDescent="0.2">
      <c r="A11365">
        <v>568.20000000000005</v>
      </c>
      <c r="B11365">
        <v>291</v>
      </c>
      <c r="C11365">
        <f t="shared" si="227"/>
        <v>0.96617288186240058</v>
      </c>
    </row>
    <row r="11366" spans="1:3" x14ac:dyDescent="0.2">
      <c r="A11366">
        <v>568.25</v>
      </c>
      <c r="B11366">
        <v>320</v>
      </c>
      <c r="C11366">
        <f t="shared" si="227"/>
        <v>1.0623405797502392</v>
      </c>
    </row>
    <row r="11367" spans="1:3" x14ac:dyDescent="0.2">
      <c r="A11367">
        <v>568.29999999999995</v>
      </c>
      <c r="B11367">
        <v>327</v>
      </c>
      <c r="C11367">
        <f t="shared" si="227"/>
        <v>1.0857114398127397</v>
      </c>
    </row>
    <row r="11368" spans="1:3" x14ac:dyDescent="0.2">
      <c r="A11368">
        <v>568.35</v>
      </c>
      <c r="B11368">
        <v>305</v>
      </c>
      <c r="C11368">
        <f t="shared" si="227"/>
        <v>1.0128291694800811</v>
      </c>
    </row>
    <row r="11369" spans="1:3" x14ac:dyDescent="0.2">
      <c r="A11369">
        <v>568.4</v>
      </c>
      <c r="B11369">
        <v>318</v>
      </c>
      <c r="C11369">
        <f t="shared" si="227"/>
        <v>1.0561684555473754</v>
      </c>
    </row>
    <row r="11370" spans="1:3" x14ac:dyDescent="0.2">
      <c r="A11370">
        <v>568.45000000000005</v>
      </c>
      <c r="B11370">
        <v>347</v>
      </c>
      <c r="C11370">
        <f t="shared" si="227"/>
        <v>1.1526452155811944</v>
      </c>
    </row>
    <row r="11371" spans="1:3" x14ac:dyDescent="0.2">
      <c r="A11371">
        <v>568.5</v>
      </c>
      <c r="B11371">
        <v>310</v>
      </c>
      <c r="C11371">
        <f t="shared" si="227"/>
        <v>1.0300143980507255</v>
      </c>
    </row>
    <row r="11372" spans="1:3" x14ac:dyDescent="0.2">
      <c r="A11372">
        <v>568.54999999999995</v>
      </c>
      <c r="B11372">
        <v>323</v>
      </c>
      <c r="C11372">
        <f t="shared" si="227"/>
        <v>1.0734760572742128</v>
      </c>
    </row>
    <row r="11373" spans="1:3" x14ac:dyDescent="0.2">
      <c r="A11373">
        <v>568.6</v>
      </c>
      <c r="B11373">
        <v>339</v>
      </c>
      <c r="C11373">
        <f t="shared" si="227"/>
        <v>1.126863563082753</v>
      </c>
    </row>
    <row r="11374" spans="1:3" x14ac:dyDescent="0.2">
      <c r="A11374">
        <v>568.65</v>
      </c>
      <c r="B11374">
        <v>313</v>
      </c>
      <c r="C11374">
        <f t="shared" si="227"/>
        <v>1.0407142025901481</v>
      </c>
    </row>
    <row r="11375" spans="1:3" x14ac:dyDescent="0.2">
      <c r="A11375">
        <v>568.70000000000005</v>
      </c>
      <c r="B11375">
        <v>317</v>
      </c>
      <c r="C11375">
        <f t="shared" si="227"/>
        <v>1.0542010076432344</v>
      </c>
    </row>
    <row r="11376" spans="1:3" x14ac:dyDescent="0.2">
      <c r="A11376">
        <v>568.75</v>
      </c>
      <c r="B11376">
        <v>313</v>
      </c>
      <c r="C11376">
        <f t="shared" si="227"/>
        <v>1.0412219665677931</v>
      </c>
    </row>
    <row r="11377" spans="1:3" x14ac:dyDescent="0.2">
      <c r="A11377">
        <v>568.79999999999995</v>
      </c>
      <c r="B11377">
        <v>324</v>
      </c>
      <c r="C11377">
        <f t="shared" si="227"/>
        <v>1.0779758009959077</v>
      </c>
    </row>
    <row r="11378" spans="1:3" x14ac:dyDescent="0.2">
      <c r="A11378">
        <v>568.85</v>
      </c>
      <c r="B11378">
        <v>326</v>
      </c>
      <c r="C11378">
        <f t="shared" si="227"/>
        <v>1.0848585690515806</v>
      </c>
    </row>
    <row r="11379" spans="1:3" x14ac:dyDescent="0.2">
      <c r="A11379">
        <v>568.9</v>
      </c>
      <c r="B11379">
        <v>330</v>
      </c>
      <c r="C11379">
        <f t="shared" si="227"/>
        <v>1.0982671784517759</v>
      </c>
    </row>
    <row r="11380" spans="1:3" x14ac:dyDescent="0.2">
      <c r="A11380">
        <v>568.95000000000005</v>
      </c>
      <c r="B11380">
        <v>339</v>
      </c>
      <c r="C11380">
        <f t="shared" si="227"/>
        <v>1.1284452532066929</v>
      </c>
    </row>
    <row r="11381" spans="1:3" x14ac:dyDescent="0.2">
      <c r="A11381">
        <v>569</v>
      </c>
      <c r="B11381">
        <v>322</v>
      </c>
      <c r="C11381">
        <f t="shared" si="227"/>
        <v>1.0721896643580182</v>
      </c>
    </row>
    <row r="11382" spans="1:3" x14ac:dyDescent="0.2">
      <c r="A11382">
        <v>569.04999999999995</v>
      </c>
      <c r="B11382">
        <v>309</v>
      </c>
      <c r="C11382">
        <f t="shared" si="227"/>
        <v>1.0289139241911316</v>
      </c>
    </row>
    <row r="11383" spans="1:3" x14ac:dyDescent="0.2">
      <c r="A11383">
        <v>569.1</v>
      </c>
      <c r="B11383">
        <v>329</v>
      </c>
      <c r="C11383">
        <f t="shared" si="227"/>
        <v>1.0954555796647041</v>
      </c>
    </row>
    <row r="11384" spans="1:3" x14ac:dyDescent="0.2">
      <c r="A11384">
        <v>569.15</v>
      </c>
      <c r="B11384">
        <v>340</v>
      </c>
      <c r="C11384">
        <f t="shared" si="227"/>
        <v>1.1323079655645167</v>
      </c>
    </row>
    <row r="11385" spans="1:3" x14ac:dyDescent="0.2">
      <c r="A11385">
        <v>569.20000000000005</v>
      </c>
      <c r="B11385">
        <v>290</v>
      </c>
      <c r="C11385">
        <f t="shared" si="227"/>
        <v>0.96612456343940334</v>
      </c>
    </row>
    <row r="11386" spans="1:3" x14ac:dyDescent="0.2">
      <c r="A11386">
        <v>569.25</v>
      </c>
      <c r="B11386">
        <v>329</v>
      </c>
      <c r="C11386">
        <f t="shared" si="227"/>
        <v>1.0962951444232787</v>
      </c>
    </row>
    <row r="11387" spans="1:3" x14ac:dyDescent="0.2">
      <c r="A11387">
        <v>569.29999999999995</v>
      </c>
      <c r="B11387">
        <v>318</v>
      </c>
      <c r="C11387">
        <f t="shared" si="227"/>
        <v>1.059905786152342</v>
      </c>
    </row>
    <row r="11388" spans="1:3" x14ac:dyDescent="0.2">
      <c r="A11388">
        <v>569.35</v>
      </c>
      <c r="B11388">
        <v>348</v>
      </c>
      <c r="C11388">
        <f t="shared" si="227"/>
        <v>1.1601482411641488</v>
      </c>
    </row>
    <row r="11389" spans="1:3" x14ac:dyDescent="0.2">
      <c r="A11389">
        <v>569.4</v>
      </c>
      <c r="B11389">
        <v>306</v>
      </c>
      <c r="C11389">
        <f t="shared" si="227"/>
        <v>1.0203911499408107</v>
      </c>
    </row>
    <row r="11390" spans="1:3" x14ac:dyDescent="0.2">
      <c r="A11390">
        <v>569.45000000000005</v>
      </c>
      <c r="B11390">
        <v>318</v>
      </c>
      <c r="C11390">
        <f t="shared" si="227"/>
        <v>1.0604359570045463</v>
      </c>
    </row>
    <row r="11391" spans="1:3" x14ac:dyDescent="0.2">
      <c r="A11391">
        <v>569.5</v>
      </c>
      <c r="B11391">
        <v>308</v>
      </c>
      <c r="C11391">
        <f t="shared" si="227"/>
        <v>1.0272716155069097</v>
      </c>
    </row>
    <row r="11392" spans="1:3" x14ac:dyDescent="0.2">
      <c r="A11392">
        <v>569.54999999999995</v>
      </c>
      <c r="B11392">
        <v>314</v>
      </c>
      <c r="C11392">
        <f t="shared" si="227"/>
        <v>1.0474056695557421</v>
      </c>
    </row>
    <row r="11393" spans="1:3" x14ac:dyDescent="0.2">
      <c r="A11393">
        <v>569.6</v>
      </c>
      <c r="B11393">
        <v>294</v>
      </c>
      <c r="C11393">
        <f t="shared" si="227"/>
        <v>0.98084461619728092</v>
      </c>
    </row>
    <row r="11394" spans="1:3" x14ac:dyDescent="0.2">
      <c r="A11394">
        <v>569.65</v>
      </c>
      <c r="B11394">
        <v>305</v>
      </c>
      <c r="C11394">
        <f t="shared" si="227"/>
        <v>1.0176164420125449</v>
      </c>
    </row>
    <row r="11395" spans="1:3" x14ac:dyDescent="0.2">
      <c r="A11395">
        <v>569.70000000000005</v>
      </c>
      <c r="B11395">
        <v>329</v>
      </c>
      <c r="C11395">
        <f t="shared" ref="C11395:C11458" si="228">B11395/AVERAGE(B11395:B11994)</f>
        <v>1.0979353920085433</v>
      </c>
    </row>
    <row r="11396" spans="1:3" x14ac:dyDescent="0.2">
      <c r="A11396">
        <v>569.75</v>
      </c>
      <c r="B11396">
        <v>306</v>
      </c>
      <c r="C11396">
        <f t="shared" si="228"/>
        <v>1.0215777701116167</v>
      </c>
    </row>
    <row r="11397" spans="1:3" x14ac:dyDescent="0.2">
      <c r="A11397">
        <v>569.79999999999995</v>
      </c>
      <c r="B11397">
        <v>309</v>
      </c>
      <c r="C11397">
        <f t="shared" si="228"/>
        <v>1.0316850856398785</v>
      </c>
    </row>
    <row r="11398" spans="1:3" x14ac:dyDescent="0.2">
      <c r="A11398">
        <v>569.85</v>
      </c>
      <c r="B11398">
        <v>335</v>
      </c>
      <c r="C11398">
        <f t="shared" si="228"/>
        <v>1.118562007846629</v>
      </c>
    </row>
    <row r="11399" spans="1:3" x14ac:dyDescent="0.2">
      <c r="A11399">
        <v>569.9</v>
      </c>
      <c r="B11399">
        <v>309</v>
      </c>
      <c r="C11399">
        <f t="shared" si="228"/>
        <v>1.0320296583280451</v>
      </c>
    </row>
    <row r="11400" spans="1:3" x14ac:dyDescent="0.2">
      <c r="A11400">
        <v>569.95000000000005</v>
      </c>
      <c r="B11400">
        <v>341</v>
      </c>
      <c r="C11400">
        <f t="shared" si="228"/>
        <v>1.1390206426615004</v>
      </c>
    </row>
    <row r="11401" spans="1:3" x14ac:dyDescent="0.2">
      <c r="A11401">
        <v>570</v>
      </c>
      <c r="B11401">
        <v>349</v>
      </c>
      <c r="C11401">
        <f t="shared" si="228"/>
        <v>1.1659567359893093</v>
      </c>
    </row>
    <row r="11402" spans="1:3" x14ac:dyDescent="0.2">
      <c r="A11402">
        <v>570.04999999999995</v>
      </c>
      <c r="B11402">
        <v>301</v>
      </c>
      <c r="C11402">
        <f t="shared" si="228"/>
        <v>1.0058087403999845</v>
      </c>
    </row>
    <row r="11403" spans="1:3" x14ac:dyDescent="0.2">
      <c r="A11403">
        <v>570.1</v>
      </c>
      <c r="B11403">
        <v>329</v>
      </c>
      <c r="C11403">
        <f t="shared" si="228"/>
        <v>1.0995438062931338</v>
      </c>
    </row>
    <row r="11404" spans="1:3" x14ac:dyDescent="0.2">
      <c r="A11404">
        <v>570.15</v>
      </c>
      <c r="B11404">
        <v>281</v>
      </c>
      <c r="C11404">
        <f t="shared" si="228"/>
        <v>0.93943277427982386</v>
      </c>
    </row>
    <row r="11405" spans="1:3" x14ac:dyDescent="0.2">
      <c r="A11405">
        <v>570.20000000000005</v>
      </c>
      <c r="B11405">
        <v>315</v>
      </c>
      <c r="C11405">
        <f t="shared" si="228"/>
        <v>1.0530421216848673</v>
      </c>
    </row>
    <row r="11406" spans="1:3" x14ac:dyDescent="0.2">
      <c r="A11406">
        <v>570.25</v>
      </c>
      <c r="B11406">
        <v>316</v>
      </c>
      <c r="C11406">
        <f t="shared" si="228"/>
        <v>1.0564145424153781</v>
      </c>
    </row>
    <row r="11407" spans="1:3" x14ac:dyDescent="0.2">
      <c r="A11407">
        <v>570.29999999999995</v>
      </c>
      <c r="B11407">
        <v>312</v>
      </c>
      <c r="C11407">
        <f t="shared" si="228"/>
        <v>1.0428620770336368</v>
      </c>
    </row>
    <row r="11408" spans="1:3" x14ac:dyDescent="0.2">
      <c r="A11408">
        <v>570.35</v>
      </c>
      <c r="B11408">
        <v>315</v>
      </c>
      <c r="C11408">
        <f t="shared" si="228"/>
        <v>1.0529893196797575</v>
      </c>
    </row>
    <row r="11409" spans="1:3" x14ac:dyDescent="0.2">
      <c r="A11409">
        <v>570.4</v>
      </c>
      <c r="B11409">
        <v>305</v>
      </c>
      <c r="C11409">
        <f t="shared" si="228"/>
        <v>1.019708797913776</v>
      </c>
    </row>
    <row r="11410" spans="1:3" x14ac:dyDescent="0.2">
      <c r="A11410">
        <v>570.45000000000005</v>
      </c>
      <c r="B11410">
        <v>297</v>
      </c>
      <c r="C11410">
        <f t="shared" si="228"/>
        <v>0.99305087295970407</v>
      </c>
    </row>
    <row r="11411" spans="1:3" x14ac:dyDescent="0.2">
      <c r="A11411">
        <v>570.5</v>
      </c>
      <c r="B11411">
        <v>331</v>
      </c>
      <c r="C11411">
        <f t="shared" si="228"/>
        <v>1.1069925587358211</v>
      </c>
    </row>
    <row r="11412" spans="1:3" x14ac:dyDescent="0.2">
      <c r="A11412">
        <v>570.54999999999995</v>
      </c>
      <c r="B11412">
        <v>336</v>
      </c>
      <c r="C11412">
        <f t="shared" si="228"/>
        <v>1.1239838984846289</v>
      </c>
    </row>
    <row r="11413" spans="1:3" x14ac:dyDescent="0.2">
      <c r="A11413">
        <v>570.6</v>
      </c>
      <c r="B11413">
        <v>319</v>
      </c>
      <c r="C11413">
        <f t="shared" si="228"/>
        <v>1.0674251296637107</v>
      </c>
    </row>
    <row r="11414" spans="1:3" x14ac:dyDescent="0.2">
      <c r="A11414">
        <v>570.65</v>
      </c>
      <c r="B11414">
        <v>321</v>
      </c>
      <c r="C11414">
        <f t="shared" si="228"/>
        <v>1.0744530108114743</v>
      </c>
    </row>
    <row r="11415" spans="1:3" x14ac:dyDescent="0.2">
      <c r="A11415">
        <v>570.70000000000005</v>
      </c>
      <c r="B11415">
        <v>330</v>
      </c>
      <c r="C11415">
        <f t="shared" si="228"/>
        <v>1.1048059056897503</v>
      </c>
    </row>
    <row r="11416" spans="1:3" x14ac:dyDescent="0.2">
      <c r="A11416">
        <v>570.75</v>
      </c>
      <c r="B11416">
        <v>305</v>
      </c>
      <c r="C11416">
        <f t="shared" si="228"/>
        <v>1.0212680465876813</v>
      </c>
    </row>
    <row r="11417" spans="1:3" x14ac:dyDescent="0.2">
      <c r="A11417">
        <v>570.79999999999995</v>
      </c>
      <c r="B11417">
        <v>298</v>
      </c>
      <c r="C11417">
        <f t="shared" si="228"/>
        <v>0.99784024510706693</v>
      </c>
    </row>
    <row r="11418" spans="1:3" x14ac:dyDescent="0.2">
      <c r="A11418">
        <v>570.85</v>
      </c>
      <c r="B11418">
        <v>301</v>
      </c>
      <c r="C11418">
        <f t="shared" si="228"/>
        <v>1.0078912415032426</v>
      </c>
    </row>
    <row r="11419" spans="1:3" x14ac:dyDescent="0.2">
      <c r="A11419">
        <v>570.9</v>
      </c>
      <c r="B11419">
        <v>311</v>
      </c>
      <c r="C11419">
        <f t="shared" si="228"/>
        <v>1.0415503806738262</v>
      </c>
    </row>
    <row r="11420" spans="1:3" x14ac:dyDescent="0.2">
      <c r="A11420">
        <v>570.95000000000005</v>
      </c>
      <c r="B11420">
        <v>311</v>
      </c>
      <c r="C11420">
        <f t="shared" si="228"/>
        <v>1.0418178772821172</v>
      </c>
    </row>
    <row r="11421" spans="1:3" x14ac:dyDescent="0.2">
      <c r="A11421">
        <v>571</v>
      </c>
      <c r="B11421">
        <v>286</v>
      </c>
      <c r="C11421">
        <f t="shared" si="228"/>
        <v>0.95815605212904953</v>
      </c>
    </row>
    <row r="11422" spans="1:3" x14ac:dyDescent="0.2">
      <c r="A11422">
        <v>571.04999999999995</v>
      </c>
      <c r="B11422">
        <v>311</v>
      </c>
      <c r="C11422">
        <f t="shared" si="228"/>
        <v>1.0419400409852084</v>
      </c>
    </row>
    <row r="11423" spans="1:3" x14ac:dyDescent="0.2">
      <c r="A11423">
        <v>571.1</v>
      </c>
      <c r="B11423">
        <v>337</v>
      </c>
      <c r="C11423">
        <f t="shared" si="228"/>
        <v>1.1292430385685086</v>
      </c>
    </row>
    <row r="11424" spans="1:3" x14ac:dyDescent="0.2">
      <c r="A11424">
        <v>571.15</v>
      </c>
      <c r="B11424">
        <v>325</v>
      </c>
      <c r="C11424">
        <f t="shared" si="228"/>
        <v>1.0893976469010827</v>
      </c>
    </row>
    <row r="11425" spans="1:3" x14ac:dyDescent="0.2">
      <c r="A11425">
        <v>571.20000000000005</v>
      </c>
      <c r="B11425">
        <v>332</v>
      </c>
      <c r="C11425">
        <f t="shared" si="228"/>
        <v>1.1131663211306015</v>
      </c>
    </row>
    <row r="11426" spans="1:3" x14ac:dyDescent="0.2">
      <c r="A11426">
        <v>571.25</v>
      </c>
      <c r="B11426">
        <v>320</v>
      </c>
      <c r="C11426">
        <f t="shared" si="228"/>
        <v>1.0731352877064528</v>
      </c>
    </row>
    <row r="11427" spans="1:3" x14ac:dyDescent="0.2">
      <c r="A11427">
        <v>571.29999999999995</v>
      </c>
      <c r="B11427">
        <v>314</v>
      </c>
      <c r="C11427">
        <f t="shared" si="228"/>
        <v>1.0531670477223307</v>
      </c>
    </row>
    <row r="11428" spans="1:3" x14ac:dyDescent="0.2">
      <c r="A11428">
        <v>571.35</v>
      </c>
      <c r="B11428">
        <v>333</v>
      </c>
      <c r="C11428">
        <f t="shared" si="228"/>
        <v>1.1171060356154427</v>
      </c>
    </row>
    <row r="11429" spans="1:3" x14ac:dyDescent="0.2">
      <c r="A11429">
        <v>571.4</v>
      </c>
      <c r="B11429">
        <v>343</v>
      </c>
      <c r="C11429">
        <f t="shared" si="228"/>
        <v>1.1510195863488406</v>
      </c>
    </row>
    <row r="11430" spans="1:3" x14ac:dyDescent="0.2">
      <c r="A11430">
        <v>571.45000000000005</v>
      </c>
      <c r="B11430">
        <v>312</v>
      </c>
      <c r="C11430">
        <f t="shared" si="228"/>
        <v>1.047401638243588</v>
      </c>
    </row>
    <row r="11431" spans="1:3" x14ac:dyDescent="0.2">
      <c r="A11431">
        <v>571.5</v>
      </c>
      <c r="B11431">
        <v>323</v>
      </c>
      <c r="C11431">
        <f t="shared" si="228"/>
        <v>1.0845537827870457</v>
      </c>
    </row>
    <row r="11432" spans="1:3" x14ac:dyDescent="0.2">
      <c r="A11432">
        <v>571.54999999999995</v>
      </c>
      <c r="B11432">
        <v>332</v>
      </c>
      <c r="C11432">
        <f t="shared" si="228"/>
        <v>1.1148172192250005</v>
      </c>
    </row>
    <row r="11433" spans="1:3" x14ac:dyDescent="0.2">
      <c r="A11433">
        <v>571.6</v>
      </c>
      <c r="B11433">
        <v>344</v>
      </c>
      <c r="C11433">
        <f t="shared" si="228"/>
        <v>1.1554416037350321</v>
      </c>
    </row>
    <row r="11434" spans="1:3" x14ac:dyDescent="0.2">
      <c r="A11434">
        <v>571.65</v>
      </c>
      <c r="B11434">
        <v>315</v>
      </c>
      <c r="C11434">
        <f t="shared" si="228"/>
        <v>1.0583373464290915</v>
      </c>
    </row>
    <row r="11435" spans="1:3" x14ac:dyDescent="0.2">
      <c r="A11435">
        <v>571.70000000000005</v>
      </c>
      <c r="B11435">
        <v>322</v>
      </c>
      <c r="C11435">
        <f t="shared" si="228"/>
        <v>1.0819225966142318</v>
      </c>
    </row>
    <row r="11436" spans="1:3" x14ac:dyDescent="0.2">
      <c r="A11436">
        <v>571.75</v>
      </c>
      <c r="B11436">
        <v>304</v>
      </c>
      <c r="C11436">
        <f t="shared" si="228"/>
        <v>1.0215625875105012</v>
      </c>
    </row>
    <row r="11437" spans="1:3" x14ac:dyDescent="0.2">
      <c r="A11437">
        <v>571.79999999999995</v>
      </c>
      <c r="B11437">
        <v>343</v>
      </c>
      <c r="C11437">
        <f t="shared" si="228"/>
        <v>1.1526376808347383</v>
      </c>
    </row>
    <row r="11438" spans="1:3" x14ac:dyDescent="0.2">
      <c r="A11438">
        <v>571.85</v>
      </c>
      <c r="B11438">
        <v>316</v>
      </c>
      <c r="C11438">
        <f t="shared" si="228"/>
        <v>1.0623158036284586</v>
      </c>
    </row>
    <row r="11439" spans="1:3" x14ac:dyDescent="0.2">
      <c r="A11439">
        <v>571.9</v>
      </c>
      <c r="B11439">
        <v>330</v>
      </c>
      <c r="C11439">
        <f t="shared" si="228"/>
        <v>1.1094239400238695</v>
      </c>
    </row>
    <row r="11440" spans="1:3" x14ac:dyDescent="0.2">
      <c r="A11440">
        <v>571.95000000000005</v>
      </c>
      <c r="B11440">
        <v>311</v>
      </c>
      <c r="C11440">
        <f t="shared" si="228"/>
        <v>1.0458058477696761</v>
      </c>
    </row>
    <row r="11441" spans="1:3" x14ac:dyDescent="0.2">
      <c r="A11441">
        <v>572</v>
      </c>
      <c r="B11441">
        <v>294</v>
      </c>
      <c r="C11441">
        <f t="shared" si="228"/>
        <v>0.98877815271129255</v>
      </c>
    </row>
    <row r="11442" spans="1:3" x14ac:dyDescent="0.2">
      <c r="A11442">
        <v>572.04999999999995</v>
      </c>
      <c r="B11442">
        <v>320</v>
      </c>
      <c r="C11442">
        <f t="shared" si="228"/>
        <v>1.0762271511930988</v>
      </c>
    </row>
    <row r="11443" spans="1:3" x14ac:dyDescent="0.2">
      <c r="A11443">
        <v>572.1</v>
      </c>
      <c r="B11443">
        <v>338</v>
      </c>
      <c r="C11443">
        <f t="shared" si="228"/>
        <v>1.1369561195485813</v>
      </c>
    </row>
    <row r="11444" spans="1:3" x14ac:dyDescent="0.2">
      <c r="A11444">
        <v>572.15</v>
      </c>
      <c r="B11444">
        <v>312</v>
      </c>
      <c r="C11444">
        <f t="shared" si="228"/>
        <v>1.0497392474625695</v>
      </c>
    </row>
    <row r="11445" spans="1:3" x14ac:dyDescent="0.2">
      <c r="A11445">
        <v>572.20000000000005</v>
      </c>
      <c r="B11445">
        <v>300</v>
      </c>
      <c r="C11445">
        <f t="shared" si="228"/>
        <v>1.0095684655681065</v>
      </c>
    </row>
    <row r="11446" spans="1:3" x14ac:dyDescent="0.2">
      <c r="A11446">
        <v>572.25</v>
      </c>
      <c r="B11446">
        <v>306</v>
      </c>
      <c r="C11446">
        <f t="shared" si="228"/>
        <v>1.0298002658634673</v>
      </c>
    </row>
    <row r="11447" spans="1:3" x14ac:dyDescent="0.2">
      <c r="A11447">
        <v>572.29999999999995</v>
      </c>
      <c r="B11447">
        <v>290</v>
      </c>
      <c r="C11447">
        <f t="shared" si="228"/>
        <v>0.97593807841157676</v>
      </c>
    </row>
    <row r="11448" spans="1:3" x14ac:dyDescent="0.2">
      <c r="A11448">
        <v>572.35</v>
      </c>
      <c r="B11448">
        <v>309</v>
      </c>
      <c r="C11448">
        <f t="shared" si="228"/>
        <v>1.039954677271886</v>
      </c>
    </row>
    <row r="11449" spans="1:3" x14ac:dyDescent="0.2">
      <c r="A11449">
        <v>572.4</v>
      </c>
      <c r="B11449">
        <v>319</v>
      </c>
      <c r="C11449">
        <f t="shared" si="228"/>
        <v>1.0739234114181511</v>
      </c>
    </row>
    <row r="11450" spans="1:3" x14ac:dyDescent="0.2">
      <c r="A11450">
        <v>572.45000000000005</v>
      </c>
      <c r="B11450">
        <v>318</v>
      </c>
      <c r="C11450">
        <f t="shared" si="228"/>
        <v>1.0707551405225824</v>
      </c>
    </row>
    <row r="11451" spans="1:3" x14ac:dyDescent="0.2">
      <c r="A11451">
        <v>572.5</v>
      </c>
      <c r="B11451">
        <v>315</v>
      </c>
      <c r="C11451">
        <f t="shared" si="228"/>
        <v>1.060784643879441</v>
      </c>
    </row>
    <row r="11452" spans="1:3" x14ac:dyDescent="0.2">
      <c r="A11452">
        <v>572.54999999999995</v>
      </c>
      <c r="B11452">
        <v>304</v>
      </c>
      <c r="C11452">
        <f t="shared" si="228"/>
        <v>1.0238333127518888</v>
      </c>
    </row>
    <row r="11453" spans="1:3" x14ac:dyDescent="0.2">
      <c r="A11453">
        <v>572.6</v>
      </c>
      <c r="B11453">
        <v>318</v>
      </c>
      <c r="C11453">
        <f t="shared" si="228"/>
        <v>1.0711037758092223</v>
      </c>
    </row>
    <row r="11454" spans="1:3" x14ac:dyDescent="0.2">
      <c r="A11454">
        <v>572.65</v>
      </c>
      <c r="B11454">
        <v>330</v>
      </c>
      <c r="C11454">
        <f t="shared" si="228"/>
        <v>1.1116600790513833</v>
      </c>
    </row>
    <row r="11455" spans="1:3" x14ac:dyDescent="0.2">
      <c r="A11455">
        <v>572.70000000000005</v>
      </c>
      <c r="B11455">
        <v>281</v>
      </c>
      <c r="C11455">
        <f t="shared" si="228"/>
        <v>0.9468399357541587</v>
      </c>
    </row>
    <row r="11456" spans="1:3" x14ac:dyDescent="0.2">
      <c r="A11456">
        <v>572.75</v>
      </c>
      <c r="B11456">
        <v>330</v>
      </c>
      <c r="C11456">
        <f t="shared" si="228"/>
        <v>1.1118785693829074</v>
      </c>
    </row>
    <row r="11457" spans="1:3" x14ac:dyDescent="0.2">
      <c r="A11457">
        <v>572.79999999999995</v>
      </c>
      <c r="B11457">
        <v>326</v>
      </c>
      <c r="C11457">
        <f t="shared" si="228"/>
        <v>1.098487613934394</v>
      </c>
    </row>
    <row r="11458" spans="1:3" x14ac:dyDescent="0.2">
      <c r="A11458">
        <v>572.85</v>
      </c>
      <c r="B11458">
        <v>314</v>
      </c>
      <c r="C11458">
        <f t="shared" si="228"/>
        <v>1.0582070019153322</v>
      </c>
    </row>
    <row r="11459" spans="1:3" x14ac:dyDescent="0.2">
      <c r="A11459">
        <v>572.9</v>
      </c>
      <c r="B11459">
        <v>327</v>
      </c>
      <c r="C11459">
        <f t="shared" ref="C11459:C11522" si="229">B11459/AVERAGE(B11459:B12058)</f>
        <v>1.1022038459161718</v>
      </c>
    </row>
    <row r="11460" spans="1:3" x14ac:dyDescent="0.2">
      <c r="A11460">
        <v>572.95000000000005</v>
      </c>
      <c r="B11460">
        <v>325</v>
      </c>
      <c r="C11460">
        <f t="shared" si="229"/>
        <v>1.0957395399017766</v>
      </c>
    </row>
    <row r="11461" spans="1:3" x14ac:dyDescent="0.2">
      <c r="A11461">
        <v>573</v>
      </c>
      <c r="B11461">
        <v>300</v>
      </c>
      <c r="C11461">
        <f t="shared" si="229"/>
        <v>1.0114746176064013</v>
      </c>
    </row>
    <row r="11462" spans="1:3" x14ac:dyDescent="0.2">
      <c r="A11462">
        <v>573.04999999999995</v>
      </c>
      <c r="B11462">
        <v>307</v>
      </c>
      <c r="C11462">
        <f t="shared" si="229"/>
        <v>1.0350989581577263</v>
      </c>
    </row>
    <row r="11463" spans="1:3" x14ac:dyDescent="0.2">
      <c r="A11463">
        <v>573.1</v>
      </c>
      <c r="B11463">
        <v>289</v>
      </c>
      <c r="C11463">
        <f t="shared" si="229"/>
        <v>0.97460080148831763</v>
      </c>
    </row>
    <row r="11464" spans="1:3" x14ac:dyDescent="0.2">
      <c r="A11464">
        <v>573.15</v>
      </c>
      <c r="B11464">
        <v>296</v>
      </c>
      <c r="C11464">
        <f t="shared" si="229"/>
        <v>0.99821827031705801</v>
      </c>
    </row>
    <row r="11465" spans="1:3" x14ac:dyDescent="0.2">
      <c r="A11465">
        <v>573.20000000000005</v>
      </c>
      <c r="B11465">
        <v>317</v>
      </c>
      <c r="C11465">
        <f t="shared" si="229"/>
        <v>1.0692120885051268</v>
      </c>
    </row>
    <row r="11466" spans="1:3" x14ac:dyDescent="0.2">
      <c r="A11466">
        <v>573.25</v>
      </c>
      <c r="B11466">
        <v>280</v>
      </c>
      <c r="C11466">
        <f t="shared" si="229"/>
        <v>0.94456313954795901</v>
      </c>
    </row>
    <row r="11467" spans="1:3" x14ac:dyDescent="0.2">
      <c r="A11467">
        <v>573.29999999999995</v>
      </c>
      <c r="B11467">
        <v>278</v>
      </c>
      <c r="C11467">
        <f t="shared" si="229"/>
        <v>0.93776353516613264</v>
      </c>
    </row>
    <row r="11468" spans="1:3" x14ac:dyDescent="0.2">
      <c r="A11468">
        <v>573.35</v>
      </c>
      <c r="B11468">
        <v>294</v>
      </c>
      <c r="C11468">
        <f t="shared" si="229"/>
        <v>0.99144011735413629</v>
      </c>
    </row>
    <row r="11469" spans="1:3" x14ac:dyDescent="0.2">
      <c r="A11469">
        <v>573.4</v>
      </c>
      <c r="B11469">
        <v>332</v>
      </c>
      <c r="C11469">
        <f t="shared" si="229"/>
        <v>1.119509933402647</v>
      </c>
    </row>
    <row r="11470" spans="1:3" x14ac:dyDescent="0.2">
      <c r="A11470">
        <v>573.45000000000005</v>
      </c>
      <c r="B11470">
        <v>300</v>
      </c>
      <c r="C11470">
        <f t="shared" si="229"/>
        <v>1.0119864168934267</v>
      </c>
    </row>
    <row r="11471" spans="1:3" x14ac:dyDescent="0.2">
      <c r="A11471">
        <v>573.5</v>
      </c>
      <c r="B11471">
        <v>286</v>
      </c>
      <c r="C11471">
        <f t="shared" si="229"/>
        <v>0.96478750498979549</v>
      </c>
    </row>
    <row r="11472" spans="1:3" x14ac:dyDescent="0.2">
      <c r="A11472">
        <v>573.54999999999995</v>
      </c>
      <c r="B11472">
        <v>291</v>
      </c>
      <c r="C11472">
        <f t="shared" si="229"/>
        <v>0.98160474948277421</v>
      </c>
    </row>
    <row r="11473" spans="1:3" x14ac:dyDescent="0.2">
      <c r="A11473">
        <v>573.6</v>
      </c>
      <c r="B11473">
        <v>315</v>
      </c>
      <c r="C11473">
        <f t="shared" si="229"/>
        <v>1.0625319743418205</v>
      </c>
    </row>
    <row r="11474" spans="1:3" x14ac:dyDescent="0.2">
      <c r="A11474">
        <v>573.65</v>
      </c>
      <c r="B11474">
        <v>313</v>
      </c>
      <c r="C11474">
        <f t="shared" si="229"/>
        <v>1.0560707196239083</v>
      </c>
    </row>
    <row r="11475" spans="1:3" x14ac:dyDescent="0.2">
      <c r="A11475">
        <v>573.70000000000005</v>
      </c>
      <c r="B11475">
        <v>340</v>
      </c>
      <c r="C11475">
        <f t="shared" si="229"/>
        <v>1.1471243167862526</v>
      </c>
    </row>
    <row r="11476" spans="1:3" x14ac:dyDescent="0.2">
      <c r="A11476">
        <v>573.75</v>
      </c>
      <c r="B11476">
        <v>280</v>
      </c>
      <c r="C11476">
        <f t="shared" si="229"/>
        <v>0.94489783292181539</v>
      </c>
    </row>
    <row r="11477" spans="1:3" x14ac:dyDescent="0.2">
      <c r="A11477">
        <v>573.79999999999995</v>
      </c>
      <c r="B11477">
        <v>280</v>
      </c>
      <c r="C11477">
        <f t="shared" si="229"/>
        <v>0.94475436386539502</v>
      </c>
    </row>
    <row r="11478" spans="1:3" x14ac:dyDescent="0.2">
      <c r="A11478">
        <v>573.85</v>
      </c>
      <c r="B11478">
        <v>346</v>
      </c>
      <c r="C11478">
        <f t="shared" si="229"/>
        <v>1.1674924219843996</v>
      </c>
    </row>
    <row r="11479" spans="1:3" x14ac:dyDescent="0.2">
      <c r="A11479">
        <v>573.9</v>
      </c>
      <c r="B11479">
        <v>305</v>
      </c>
      <c r="C11479">
        <f t="shared" si="229"/>
        <v>1.0293505529243681</v>
      </c>
    </row>
    <row r="11480" spans="1:3" x14ac:dyDescent="0.2">
      <c r="A11480">
        <v>573.95000000000005</v>
      </c>
      <c r="B11480">
        <v>308</v>
      </c>
      <c r="C11480">
        <f t="shared" si="229"/>
        <v>1.0396858438445873</v>
      </c>
    </row>
    <row r="11481" spans="1:3" x14ac:dyDescent="0.2">
      <c r="A11481">
        <v>574</v>
      </c>
      <c r="B11481">
        <v>292</v>
      </c>
      <c r="C11481">
        <f t="shared" si="229"/>
        <v>0.98587031753802523</v>
      </c>
    </row>
    <row r="11482" spans="1:3" x14ac:dyDescent="0.2">
      <c r="A11482">
        <v>574.04999999999995</v>
      </c>
      <c r="B11482">
        <v>310</v>
      </c>
      <c r="C11482">
        <f t="shared" si="229"/>
        <v>1.0467079347214405</v>
      </c>
    </row>
    <row r="11483" spans="1:3" x14ac:dyDescent="0.2">
      <c r="A11483">
        <v>574.1</v>
      </c>
      <c r="B11483">
        <v>298</v>
      </c>
      <c r="C11483">
        <f t="shared" si="229"/>
        <v>1.0062241831463077</v>
      </c>
    </row>
    <row r="11484" spans="1:3" x14ac:dyDescent="0.2">
      <c r="A11484">
        <v>574.15</v>
      </c>
      <c r="B11484">
        <v>287</v>
      </c>
      <c r="C11484">
        <f t="shared" si="229"/>
        <v>0.96903259933709607</v>
      </c>
    </row>
    <row r="11485" spans="1:3" x14ac:dyDescent="0.2">
      <c r="A11485">
        <v>574.20000000000005</v>
      </c>
      <c r="B11485">
        <v>326</v>
      </c>
      <c r="C11485">
        <f t="shared" si="229"/>
        <v>1.1006015046055335</v>
      </c>
    </row>
    <row r="11486" spans="1:3" x14ac:dyDescent="0.2">
      <c r="A11486">
        <v>574.25</v>
      </c>
      <c r="B11486">
        <v>328</v>
      </c>
      <c r="C11486">
        <f t="shared" si="229"/>
        <v>1.1075094543490005</v>
      </c>
    </row>
    <row r="11487" spans="1:3" x14ac:dyDescent="0.2">
      <c r="A11487">
        <v>574.29999999999995</v>
      </c>
      <c r="B11487">
        <v>283</v>
      </c>
      <c r="C11487">
        <f t="shared" si="229"/>
        <v>0.95570977491852827</v>
      </c>
    </row>
    <row r="11488" spans="1:3" x14ac:dyDescent="0.2">
      <c r="A11488">
        <v>574.35</v>
      </c>
      <c r="B11488">
        <v>303</v>
      </c>
      <c r="C11488">
        <f t="shared" si="229"/>
        <v>1.0232626205204118</v>
      </c>
    </row>
    <row r="11489" spans="1:3" x14ac:dyDescent="0.2">
      <c r="A11489">
        <v>574.4</v>
      </c>
      <c r="B11489">
        <v>315</v>
      </c>
      <c r="C11489">
        <f t="shared" si="229"/>
        <v>1.0640753522990221</v>
      </c>
    </row>
    <row r="11490" spans="1:3" x14ac:dyDescent="0.2">
      <c r="A11490">
        <v>574.45000000000005</v>
      </c>
      <c r="B11490">
        <v>329</v>
      </c>
      <c r="C11490">
        <f t="shared" si="229"/>
        <v>1.1115302968022387</v>
      </c>
    </row>
    <row r="11491" spans="1:3" x14ac:dyDescent="0.2">
      <c r="A11491">
        <v>574.5</v>
      </c>
      <c r="B11491">
        <v>287</v>
      </c>
      <c r="C11491">
        <f t="shared" si="229"/>
        <v>0.96980209729559252</v>
      </c>
    </row>
    <row r="11492" spans="1:3" x14ac:dyDescent="0.2">
      <c r="A11492">
        <v>574.54999999999995</v>
      </c>
      <c r="B11492">
        <v>323</v>
      </c>
      <c r="C11492">
        <f t="shared" si="229"/>
        <v>1.0913329691802616</v>
      </c>
    </row>
    <row r="11493" spans="1:3" x14ac:dyDescent="0.2">
      <c r="A11493">
        <v>574.6</v>
      </c>
      <c r="B11493">
        <v>316</v>
      </c>
      <c r="C11493">
        <f t="shared" si="229"/>
        <v>1.0679945248381955</v>
      </c>
    </row>
    <row r="11494" spans="1:3" x14ac:dyDescent="0.2">
      <c r="A11494">
        <v>574.65</v>
      </c>
      <c r="B11494">
        <v>293</v>
      </c>
      <c r="C11494">
        <f t="shared" si="229"/>
        <v>0.99041695539743446</v>
      </c>
    </row>
    <row r="11495" spans="1:3" x14ac:dyDescent="0.2">
      <c r="A11495">
        <v>574.70000000000005</v>
      </c>
      <c r="B11495">
        <v>303</v>
      </c>
      <c r="C11495">
        <f t="shared" si="229"/>
        <v>1.0240695781486759</v>
      </c>
    </row>
    <row r="11496" spans="1:3" x14ac:dyDescent="0.2">
      <c r="A11496">
        <v>574.75</v>
      </c>
      <c r="B11496">
        <v>315</v>
      </c>
      <c r="C11496">
        <f t="shared" si="229"/>
        <v>1.0647647376960521</v>
      </c>
    </row>
    <row r="11497" spans="1:3" x14ac:dyDescent="0.2">
      <c r="A11497">
        <v>574.79999999999995</v>
      </c>
      <c r="B11497">
        <v>322</v>
      </c>
      <c r="C11497">
        <f t="shared" si="229"/>
        <v>1.0885856275143961</v>
      </c>
    </row>
    <row r="11498" spans="1:3" x14ac:dyDescent="0.2">
      <c r="A11498">
        <v>574.85</v>
      </c>
      <c r="B11498">
        <v>335</v>
      </c>
      <c r="C11498">
        <f t="shared" si="229"/>
        <v>1.1324262655286066</v>
      </c>
    </row>
    <row r="11499" spans="1:3" x14ac:dyDescent="0.2">
      <c r="A11499">
        <v>574.9</v>
      </c>
      <c r="B11499">
        <v>307</v>
      </c>
      <c r="C11499">
        <f t="shared" si="229"/>
        <v>1.0379160538904948</v>
      </c>
    </row>
    <row r="11500" spans="1:3" x14ac:dyDescent="0.2">
      <c r="A11500">
        <v>574.95000000000005</v>
      </c>
      <c r="B11500">
        <v>324</v>
      </c>
      <c r="C11500">
        <f t="shared" si="229"/>
        <v>1.0955198647506339</v>
      </c>
    </row>
    <row r="11501" spans="1:3" x14ac:dyDescent="0.2">
      <c r="A11501">
        <v>575</v>
      </c>
      <c r="B11501">
        <v>307</v>
      </c>
      <c r="C11501">
        <f t="shared" si="229"/>
        <v>1.038185148654361</v>
      </c>
    </row>
    <row r="11502" spans="1:3" x14ac:dyDescent="0.2">
      <c r="A11502">
        <v>575.04999999999995</v>
      </c>
      <c r="B11502">
        <v>300</v>
      </c>
      <c r="C11502">
        <f t="shared" si="229"/>
        <v>1.0147019031297917</v>
      </c>
    </row>
    <row r="11503" spans="1:3" x14ac:dyDescent="0.2">
      <c r="A11503">
        <v>575.1</v>
      </c>
      <c r="B11503">
        <v>325</v>
      </c>
      <c r="C11503">
        <f t="shared" si="229"/>
        <v>1.0993719485381173</v>
      </c>
    </row>
    <row r="11504" spans="1:3" x14ac:dyDescent="0.2">
      <c r="A11504">
        <v>575.15</v>
      </c>
      <c r="B11504">
        <v>306</v>
      </c>
      <c r="C11504">
        <f t="shared" si="229"/>
        <v>1.0354220359916309</v>
      </c>
    </row>
    <row r="11505" spans="1:3" x14ac:dyDescent="0.2">
      <c r="A11505">
        <v>575.20000000000005</v>
      </c>
      <c r="B11505">
        <v>295</v>
      </c>
      <c r="C11505">
        <f t="shared" si="229"/>
        <v>0.99828543067274289</v>
      </c>
    </row>
    <row r="11506" spans="1:3" x14ac:dyDescent="0.2">
      <c r="A11506">
        <v>575.25</v>
      </c>
      <c r="B11506">
        <v>303</v>
      </c>
      <c r="C11506">
        <f t="shared" si="229"/>
        <v>1.0254154116890588</v>
      </c>
    </row>
    <row r="11507" spans="1:3" x14ac:dyDescent="0.2">
      <c r="A11507">
        <v>575.29999999999995</v>
      </c>
      <c r="B11507">
        <v>307</v>
      </c>
      <c r="C11507">
        <f t="shared" si="229"/>
        <v>1.0390929091216787</v>
      </c>
    </row>
    <row r="11508" spans="1:3" x14ac:dyDescent="0.2">
      <c r="A11508">
        <v>575.35</v>
      </c>
      <c r="B11508">
        <v>309</v>
      </c>
      <c r="C11508">
        <f t="shared" si="229"/>
        <v>1.0460215636160526</v>
      </c>
    </row>
    <row r="11509" spans="1:3" x14ac:dyDescent="0.2">
      <c r="A11509">
        <v>575.4</v>
      </c>
      <c r="B11509">
        <v>299</v>
      </c>
      <c r="C11509">
        <f t="shared" si="229"/>
        <v>1.0121754437435824</v>
      </c>
    </row>
    <row r="11510" spans="1:3" x14ac:dyDescent="0.2">
      <c r="A11510">
        <v>575.45000000000005</v>
      </c>
      <c r="B11510">
        <v>301</v>
      </c>
      <c r="C11510">
        <f t="shared" si="229"/>
        <v>1.0189688441530598</v>
      </c>
    </row>
    <row r="11511" spans="1:3" x14ac:dyDescent="0.2">
      <c r="A11511">
        <v>575.5</v>
      </c>
      <c r="B11511">
        <v>322</v>
      </c>
      <c r="C11511">
        <f t="shared" si="229"/>
        <v>1.0901211998104137</v>
      </c>
    </row>
    <row r="11512" spans="1:3" x14ac:dyDescent="0.2">
      <c r="A11512">
        <v>575.54999999999995</v>
      </c>
      <c r="B11512">
        <v>308</v>
      </c>
      <c r="C11512">
        <f t="shared" si="229"/>
        <v>1.0427010923535254</v>
      </c>
    </row>
    <row r="11513" spans="1:3" x14ac:dyDescent="0.2">
      <c r="A11513">
        <v>575.6</v>
      </c>
      <c r="B11513">
        <v>290</v>
      </c>
      <c r="C11513">
        <f t="shared" si="229"/>
        <v>0.98186373537079463</v>
      </c>
    </row>
    <row r="11514" spans="1:3" x14ac:dyDescent="0.2">
      <c r="A11514">
        <v>575.65</v>
      </c>
      <c r="B11514">
        <v>294</v>
      </c>
      <c r="C11514">
        <f t="shared" si="229"/>
        <v>0.99542353465642641</v>
      </c>
    </row>
    <row r="11515" spans="1:3" x14ac:dyDescent="0.2">
      <c r="A11515">
        <v>575.70000000000005</v>
      </c>
      <c r="B11515">
        <v>313</v>
      </c>
      <c r="C11515">
        <f t="shared" si="229"/>
        <v>1.0598552998408524</v>
      </c>
    </row>
    <row r="11516" spans="1:3" x14ac:dyDescent="0.2">
      <c r="A11516">
        <v>575.75</v>
      </c>
      <c r="B11516">
        <v>318</v>
      </c>
      <c r="C11516">
        <f t="shared" si="229"/>
        <v>1.0769621539243079</v>
      </c>
    </row>
    <row r="11517" spans="1:3" x14ac:dyDescent="0.2">
      <c r="A11517">
        <v>575.79999999999995</v>
      </c>
      <c r="B11517">
        <v>316</v>
      </c>
      <c r="C11517">
        <f t="shared" si="229"/>
        <v>1.0703579715135743</v>
      </c>
    </row>
    <row r="11518" spans="1:3" x14ac:dyDescent="0.2">
      <c r="A11518">
        <v>575.85</v>
      </c>
      <c r="B11518">
        <v>321</v>
      </c>
      <c r="C11518">
        <f t="shared" si="229"/>
        <v>1.0873615392432507</v>
      </c>
    </row>
    <row r="11519" spans="1:3" x14ac:dyDescent="0.2">
      <c r="A11519">
        <v>575.9</v>
      </c>
      <c r="B11519">
        <v>285</v>
      </c>
      <c r="C11519">
        <f t="shared" si="229"/>
        <v>0.9656107064204642</v>
      </c>
    </row>
    <row r="11520" spans="1:3" x14ac:dyDescent="0.2">
      <c r="A11520">
        <v>575.95000000000005</v>
      </c>
      <c r="B11520">
        <v>267</v>
      </c>
      <c r="C11520">
        <f t="shared" si="229"/>
        <v>0.90453282742733243</v>
      </c>
    </row>
    <row r="11521" spans="1:3" x14ac:dyDescent="0.2">
      <c r="A11521">
        <v>576</v>
      </c>
      <c r="B11521">
        <v>272</v>
      </c>
      <c r="C11521">
        <f t="shared" si="229"/>
        <v>0.92133638940011509</v>
      </c>
    </row>
    <row r="11522" spans="1:3" x14ac:dyDescent="0.2">
      <c r="A11522">
        <v>576.04999999999995</v>
      </c>
      <c r="B11522">
        <v>320</v>
      </c>
      <c r="C11522">
        <f t="shared" si="229"/>
        <v>1.083735500804335</v>
      </c>
    </row>
    <row r="11523" spans="1:3" x14ac:dyDescent="0.2">
      <c r="A11523">
        <v>576.1</v>
      </c>
      <c r="B11523">
        <v>285</v>
      </c>
      <c r="C11523">
        <f t="shared" ref="C11523:C11586" si="230">B11523/AVERAGE(B11523:B12122)</f>
        <v>0.96562161185399353</v>
      </c>
    </row>
    <row r="11524" spans="1:3" x14ac:dyDescent="0.2">
      <c r="A11524">
        <v>576.15</v>
      </c>
      <c r="B11524">
        <v>320</v>
      </c>
      <c r="C11524">
        <f t="shared" si="230"/>
        <v>1.0841455013608283</v>
      </c>
    </row>
    <row r="11525" spans="1:3" x14ac:dyDescent="0.2">
      <c r="A11525">
        <v>576.20000000000005</v>
      </c>
      <c r="B11525">
        <v>297</v>
      </c>
      <c r="C11525">
        <f t="shared" si="230"/>
        <v>1.0063987078337577</v>
      </c>
    </row>
    <row r="11526" spans="1:3" x14ac:dyDescent="0.2">
      <c r="A11526">
        <v>576.25</v>
      </c>
      <c r="B11526">
        <v>289</v>
      </c>
      <c r="C11526">
        <f t="shared" si="230"/>
        <v>0.97951159992543502</v>
      </c>
    </row>
    <row r="11527" spans="1:3" x14ac:dyDescent="0.2">
      <c r="A11527">
        <v>576.29999999999995</v>
      </c>
      <c r="B11527">
        <v>336</v>
      </c>
      <c r="C11527">
        <f t="shared" si="230"/>
        <v>1.1387900355871885</v>
      </c>
    </row>
    <row r="11528" spans="1:3" x14ac:dyDescent="0.2">
      <c r="A11528">
        <v>576.35</v>
      </c>
      <c r="B11528">
        <v>321</v>
      </c>
      <c r="C11528">
        <f t="shared" si="230"/>
        <v>1.0883323538718865</v>
      </c>
    </row>
    <row r="11529" spans="1:3" x14ac:dyDescent="0.2">
      <c r="A11529">
        <v>576.4</v>
      </c>
      <c r="B11529">
        <v>273</v>
      </c>
      <c r="C11529">
        <f t="shared" si="230"/>
        <v>0.92566429693592678</v>
      </c>
    </row>
    <row r="11530" spans="1:3" x14ac:dyDescent="0.2">
      <c r="A11530">
        <v>576.45000000000005</v>
      </c>
      <c r="B11530">
        <v>309</v>
      </c>
      <c r="C11530">
        <f t="shared" si="230"/>
        <v>1.0475759972878291</v>
      </c>
    </row>
    <row r="11531" spans="1:3" x14ac:dyDescent="0.2">
      <c r="A11531">
        <v>576.5</v>
      </c>
      <c r="B11531">
        <v>280</v>
      </c>
      <c r="C11531">
        <f t="shared" si="230"/>
        <v>0.94950122926498437</v>
      </c>
    </row>
    <row r="11532" spans="1:3" x14ac:dyDescent="0.2">
      <c r="A11532">
        <v>576.54999999999995</v>
      </c>
      <c r="B11532">
        <v>313</v>
      </c>
      <c r="C11532">
        <f t="shared" si="230"/>
        <v>1.0613107583455306</v>
      </c>
    </row>
    <row r="11533" spans="1:3" x14ac:dyDescent="0.2">
      <c r="A11533">
        <v>576.6</v>
      </c>
      <c r="B11533">
        <v>298</v>
      </c>
      <c r="C11533">
        <f t="shared" si="230"/>
        <v>1.010626271761248</v>
      </c>
    </row>
    <row r="11534" spans="1:3" x14ac:dyDescent="0.2">
      <c r="A11534">
        <v>576.65</v>
      </c>
      <c r="B11534">
        <v>293</v>
      </c>
      <c r="C11534">
        <f t="shared" si="230"/>
        <v>0.99356836858108499</v>
      </c>
    </row>
    <row r="11535" spans="1:3" x14ac:dyDescent="0.2">
      <c r="A11535">
        <v>576.70000000000005</v>
      </c>
      <c r="B11535">
        <v>316</v>
      </c>
      <c r="C11535">
        <f t="shared" si="230"/>
        <v>1.0714951765763017</v>
      </c>
    </row>
    <row r="11536" spans="1:3" x14ac:dyDescent="0.2">
      <c r="A11536">
        <v>576.75</v>
      </c>
      <c r="B11536">
        <v>307</v>
      </c>
      <c r="C11536">
        <f t="shared" si="230"/>
        <v>1.0410720442201287</v>
      </c>
    </row>
    <row r="11537" spans="1:3" x14ac:dyDescent="0.2">
      <c r="A11537">
        <v>576.79999999999995</v>
      </c>
      <c r="B11537">
        <v>303</v>
      </c>
      <c r="C11537">
        <f t="shared" si="230"/>
        <v>1.0277225036179451</v>
      </c>
    </row>
    <row r="11538" spans="1:3" x14ac:dyDescent="0.2">
      <c r="A11538">
        <v>576.85</v>
      </c>
      <c r="B11538">
        <v>294</v>
      </c>
      <c r="C11538">
        <f t="shared" si="230"/>
        <v>0.99726938145553834</v>
      </c>
    </row>
    <row r="11539" spans="1:3" x14ac:dyDescent="0.2">
      <c r="A11539">
        <v>576.9</v>
      </c>
      <c r="B11539">
        <v>279</v>
      </c>
      <c r="C11539">
        <f t="shared" si="230"/>
        <v>0.94661305918876271</v>
      </c>
    </row>
    <row r="11540" spans="1:3" x14ac:dyDescent="0.2">
      <c r="A11540">
        <v>576.95000000000005</v>
      </c>
      <c r="B11540">
        <v>304</v>
      </c>
      <c r="C11540">
        <f t="shared" si="230"/>
        <v>1.0313008865569027</v>
      </c>
    </row>
    <row r="11541" spans="1:3" x14ac:dyDescent="0.2">
      <c r="A11541">
        <v>577</v>
      </c>
      <c r="B11541">
        <v>301</v>
      </c>
      <c r="C11541">
        <f t="shared" si="230"/>
        <v>1.0212332833837541</v>
      </c>
    </row>
    <row r="11542" spans="1:3" x14ac:dyDescent="0.2">
      <c r="A11542">
        <v>577.04999999999995</v>
      </c>
      <c r="B11542">
        <v>315</v>
      </c>
      <c r="C11542">
        <f t="shared" si="230"/>
        <v>1.0688775654475431</v>
      </c>
    </row>
    <row r="11543" spans="1:3" x14ac:dyDescent="0.2">
      <c r="A11543">
        <v>577.1</v>
      </c>
      <c r="B11543">
        <v>291</v>
      </c>
      <c r="C11543">
        <f t="shared" si="230"/>
        <v>0.98762359436160829</v>
      </c>
    </row>
    <row r="11544" spans="1:3" x14ac:dyDescent="0.2">
      <c r="A11544">
        <v>577.15</v>
      </c>
      <c r="B11544">
        <v>319</v>
      </c>
      <c r="C11544">
        <f t="shared" si="230"/>
        <v>1.0828119165884069</v>
      </c>
    </row>
    <row r="11545" spans="1:3" x14ac:dyDescent="0.2">
      <c r="A11545">
        <v>577.20000000000005</v>
      </c>
      <c r="B11545">
        <v>311</v>
      </c>
      <c r="C11545">
        <f t="shared" si="230"/>
        <v>1.0558419292597223</v>
      </c>
    </row>
    <row r="11546" spans="1:3" x14ac:dyDescent="0.2">
      <c r="A11546">
        <v>577.25</v>
      </c>
      <c r="B11546">
        <v>300</v>
      </c>
      <c r="C11546">
        <f t="shared" si="230"/>
        <v>1.0186872516949823</v>
      </c>
    </row>
    <row r="11547" spans="1:3" x14ac:dyDescent="0.2">
      <c r="A11547">
        <v>577.29999999999995</v>
      </c>
      <c r="B11547">
        <v>294</v>
      </c>
      <c r="C11547">
        <f t="shared" si="230"/>
        <v>0.99832480644723143</v>
      </c>
    </row>
    <row r="11548" spans="1:3" x14ac:dyDescent="0.2">
      <c r="A11548">
        <v>577.35</v>
      </c>
      <c r="B11548">
        <v>288</v>
      </c>
      <c r="C11548">
        <f t="shared" si="230"/>
        <v>0.97789548741978205</v>
      </c>
    </row>
    <row r="11549" spans="1:3" x14ac:dyDescent="0.2">
      <c r="A11549">
        <v>577.4</v>
      </c>
      <c r="B11549">
        <v>293</v>
      </c>
      <c r="C11549">
        <f t="shared" si="230"/>
        <v>0.99475462153490968</v>
      </c>
    </row>
    <row r="11550" spans="1:3" x14ac:dyDescent="0.2">
      <c r="A11550">
        <v>577.45000000000005</v>
      </c>
      <c r="B11550">
        <v>318</v>
      </c>
      <c r="C11550">
        <f t="shared" si="230"/>
        <v>1.0796129689356646</v>
      </c>
    </row>
    <row r="11551" spans="1:3" x14ac:dyDescent="0.2">
      <c r="A11551">
        <v>577.5</v>
      </c>
      <c r="B11551">
        <v>293</v>
      </c>
      <c r="C11551">
        <f t="shared" si="230"/>
        <v>0.9949910858307156</v>
      </c>
    </row>
    <row r="11552" spans="1:3" x14ac:dyDescent="0.2">
      <c r="A11552">
        <v>577.54999999999995</v>
      </c>
      <c r="B11552">
        <v>320</v>
      </c>
      <c r="C11552">
        <f t="shared" si="230"/>
        <v>1.0865566905294135</v>
      </c>
    </row>
    <row r="11553" spans="1:3" x14ac:dyDescent="0.2">
      <c r="A11553">
        <v>577.6</v>
      </c>
      <c r="B11553">
        <v>332</v>
      </c>
      <c r="C11553">
        <f t="shared" si="230"/>
        <v>1.1274876044284454</v>
      </c>
    </row>
    <row r="11554" spans="1:3" x14ac:dyDescent="0.2">
      <c r="A11554">
        <v>577.65</v>
      </c>
      <c r="B11554">
        <v>301</v>
      </c>
      <c r="C11554">
        <f t="shared" si="230"/>
        <v>1.022360600056609</v>
      </c>
    </row>
    <row r="11555" spans="1:3" x14ac:dyDescent="0.2">
      <c r="A11555">
        <v>577.70000000000005</v>
      </c>
      <c r="B11555">
        <v>296</v>
      </c>
      <c r="C11555">
        <f t="shared" si="230"/>
        <v>1.0053380279298301</v>
      </c>
    </row>
    <row r="11556" spans="1:3" x14ac:dyDescent="0.2">
      <c r="A11556">
        <v>577.75</v>
      </c>
      <c r="B11556">
        <v>288</v>
      </c>
      <c r="C11556">
        <f t="shared" si="230"/>
        <v>0.97823317954088695</v>
      </c>
    </row>
    <row r="11557" spans="1:3" x14ac:dyDescent="0.2">
      <c r="A11557">
        <v>577.79999999999995</v>
      </c>
      <c r="B11557">
        <v>259</v>
      </c>
      <c r="C11557">
        <f t="shared" si="230"/>
        <v>0.8796110240053433</v>
      </c>
    </row>
    <row r="11558" spans="1:3" x14ac:dyDescent="0.2">
      <c r="A11558">
        <v>577.85</v>
      </c>
      <c r="B11558">
        <v>292</v>
      </c>
      <c r="C11558">
        <f t="shared" si="230"/>
        <v>0.9914549261501896</v>
      </c>
    </row>
    <row r="11559" spans="1:3" x14ac:dyDescent="0.2">
      <c r="A11559">
        <v>577.9</v>
      </c>
      <c r="B11559">
        <v>299</v>
      </c>
      <c r="C11559">
        <f t="shared" si="230"/>
        <v>1.0153663299091602</v>
      </c>
    </row>
    <row r="11560" spans="1:3" x14ac:dyDescent="0.2">
      <c r="A11560">
        <v>577.95000000000005</v>
      </c>
      <c r="B11560">
        <v>286</v>
      </c>
      <c r="C11560">
        <f t="shared" si="230"/>
        <v>0.9713299182067755</v>
      </c>
    </row>
    <row r="11561" spans="1:3" x14ac:dyDescent="0.2">
      <c r="A11561">
        <v>578</v>
      </c>
      <c r="B11561">
        <v>287</v>
      </c>
      <c r="C11561">
        <f t="shared" si="230"/>
        <v>0.97472617666204397</v>
      </c>
    </row>
    <row r="11562" spans="1:3" x14ac:dyDescent="0.2">
      <c r="A11562">
        <v>578.04999999999995</v>
      </c>
      <c r="B11562">
        <v>300</v>
      </c>
      <c r="C11562">
        <f t="shared" si="230"/>
        <v>1.0189352127027256</v>
      </c>
    </row>
    <row r="11563" spans="1:3" x14ac:dyDescent="0.2">
      <c r="A11563">
        <v>578.1</v>
      </c>
      <c r="B11563">
        <v>324</v>
      </c>
      <c r="C11563">
        <f t="shared" si="230"/>
        <v>1.1008363864932358</v>
      </c>
    </row>
    <row r="11564" spans="1:3" x14ac:dyDescent="0.2">
      <c r="A11564">
        <v>578.15</v>
      </c>
      <c r="B11564">
        <v>305</v>
      </c>
      <c r="C11564">
        <f t="shared" si="230"/>
        <v>1.0365453021274667</v>
      </c>
    </row>
    <row r="11565" spans="1:3" x14ac:dyDescent="0.2">
      <c r="A11565">
        <v>578.20000000000005</v>
      </c>
      <c r="B11565">
        <v>325</v>
      </c>
      <c r="C11565">
        <f t="shared" si="230"/>
        <v>1.104534254722592</v>
      </c>
    </row>
    <row r="11566" spans="1:3" x14ac:dyDescent="0.2">
      <c r="A11566">
        <v>578.25</v>
      </c>
      <c r="B11566">
        <v>290</v>
      </c>
      <c r="C11566">
        <f t="shared" si="230"/>
        <v>0.98571841310665587</v>
      </c>
    </row>
    <row r="11567" spans="1:3" x14ac:dyDescent="0.2">
      <c r="A11567">
        <v>578.29999999999995</v>
      </c>
      <c r="B11567">
        <v>283</v>
      </c>
      <c r="C11567">
        <f t="shared" si="230"/>
        <v>0.96177810000679698</v>
      </c>
    </row>
    <row r="11568" spans="1:3" x14ac:dyDescent="0.2">
      <c r="A11568">
        <v>578.35</v>
      </c>
      <c r="B11568">
        <v>309</v>
      </c>
      <c r="C11568">
        <f t="shared" si="230"/>
        <v>1.0501155466944583</v>
      </c>
    </row>
    <row r="11569" spans="1:3" x14ac:dyDescent="0.2">
      <c r="A11569">
        <v>578.4</v>
      </c>
      <c r="B11569">
        <v>272</v>
      </c>
      <c r="C11569">
        <f t="shared" si="230"/>
        <v>0.92448351847550869</v>
      </c>
    </row>
    <row r="11570" spans="1:3" x14ac:dyDescent="0.2">
      <c r="A11570">
        <v>578.45000000000005</v>
      </c>
      <c r="B11570">
        <v>308</v>
      </c>
      <c r="C11570">
        <f t="shared" si="230"/>
        <v>1.0466815437419998</v>
      </c>
    </row>
    <row r="11571" spans="1:3" x14ac:dyDescent="0.2">
      <c r="A11571">
        <v>578.5</v>
      </c>
      <c r="B11571">
        <v>293</v>
      </c>
      <c r="C11571">
        <f t="shared" si="230"/>
        <v>0.99567295711470072</v>
      </c>
    </row>
    <row r="11572" spans="1:3" x14ac:dyDescent="0.2">
      <c r="A11572">
        <v>578.54999999999995</v>
      </c>
      <c r="B11572">
        <v>308</v>
      </c>
      <c r="C11572">
        <f t="shared" si="230"/>
        <v>1.0466874720345272</v>
      </c>
    </row>
    <row r="11573" spans="1:3" x14ac:dyDescent="0.2">
      <c r="A11573">
        <v>578.6</v>
      </c>
      <c r="B11573">
        <v>301</v>
      </c>
      <c r="C11573">
        <f t="shared" si="230"/>
        <v>1.0228180165485838</v>
      </c>
    </row>
    <row r="11574" spans="1:3" x14ac:dyDescent="0.2">
      <c r="A11574">
        <v>578.65</v>
      </c>
      <c r="B11574">
        <v>314</v>
      </c>
      <c r="C11574">
        <f t="shared" si="230"/>
        <v>1.0669868382302969</v>
      </c>
    </row>
    <row r="11575" spans="1:3" x14ac:dyDescent="0.2">
      <c r="A11575">
        <v>578.70000000000005</v>
      </c>
      <c r="B11575">
        <v>315</v>
      </c>
      <c r="C11575">
        <f t="shared" si="230"/>
        <v>1.070603163094213</v>
      </c>
    </row>
    <row r="11576" spans="1:3" x14ac:dyDescent="0.2">
      <c r="A11576">
        <v>578.75</v>
      </c>
      <c r="B11576">
        <v>267</v>
      </c>
      <c r="C11576">
        <f t="shared" si="230"/>
        <v>0.90770015298317197</v>
      </c>
    </row>
    <row r="11577" spans="1:3" x14ac:dyDescent="0.2">
      <c r="A11577">
        <v>578.79999999999995</v>
      </c>
      <c r="B11577">
        <v>307</v>
      </c>
      <c r="C11577">
        <f t="shared" si="230"/>
        <v>1.0436260623229461</v>
      </c>
    </row>
    <row r="11578" spans="1:3" x14ac:dyDescent="0.2">
      <c r="A11578">
        <v>578.85</v>
      </c>
      <c r="B11578">
        <v>309</v>
      </c>
      <c r="C11578">
        <f t="shared" si="230"/>
        <v>1.0504011240538458</v>
      </c>
    </row>
    <row r="11579" spans="1:3" x14ac:dyDescent="0.2">
      <c r="A11579">
        <v>578.9</v>
      </c>
      <c r="B11579">
        <v>303</v>
      </c>
      <c r="C11579">
        <f t="shared" si="230"/>
        <v>1.030291009039132</v>
      </c>
    </row>
    <row r="11580" spans="1:3" x14ac:dyDescent="0.2">
      <c r="A11580">
        <v>578.95000000000005</v>
      </c>
      <c r="B11580">
        <v>329</v>
      </c>
      <c r="C11580">
        <f t="shared" si="230"/>
        <v>1.1188763624615279</v>
      </c>
    </row>
    <row r="11581" spans="1:3" x14ac:dyDescent="0.2">
      <c r="A11581">
        <v>579</v>
      </c>
      <c r="B11581">
        <v>306</v>
      </c>
      <c r="C11581">
        <f t="shared" si="230"/>
        <v>1.0408812340905611</v>
      </c>
    </row>
    <row r="11582" spans="1:3" x14ac:dyDescent="0.2">
      <c r="A11582">
        <v>579.04999999999995</v>
      </c>
      <c r="B11582">
        <v>301</v>
      </c>
      <c r="C11582">
        <f t="shared" si="230"/>
        <v>1.0239720590569932</v>
      </c>
    </row>
    <row r="11583" spans="1:3" x14ac:dyDescent="0.2">
      <c r="A11583">
        <v>579.1</v>
      </c>
      <c r="B11583">
        <v>281</v>
      </c>
      <c r="C11583">
        <f t="shared" si="230"/>
        <v>0.95605330309044512</v>
      </c>
    </row>
    <row r="11584" spans="1:3" x14ac:dyDescent="0.2">
      <c r="A11584">
        <v>579.15</v>
      </c>
      <c r="B11584">
        <v>310</v>
      </c>
      <c r="C11584">
        <f t="shared" si="230"/>
        <v>1.0547745561157078</v>
      </c>
    </row>
    <row r="11585" spans="1:3" x14ac:dyDescent="0.2">
      <c r="A11585">
        <v>579.20000000000005</v>
      </c>
      <c r="B11585">
        <v>298</v>
      </c>
      <c r="C11585">
        <f t="shared" si="230"/>
        <v>1.0143127010330333</v>
      </c>
    </row>
    <row r="11586" spans="1:3" x14ac:dyDescent="0.2">
      <c r="A11586">
        <v>579.25</v>
      </c>
      <c r="B11586">
        <v>289</v>
      </c>
      <c r="C11586">
        <f t="shared" si="230"/>
        <v>0.98381304148014503</v>
      </c>
    </row>
    <row r="11587" spans="1:3" x14ac:dyDescent="0.2">
      <c r="A11587">
        <v>579.29999999999995</v>
      </c>
      <c r="B11587">
        <v>290</v>
      </c>
      <c r="C11587">
        <f t="shared" ref="C11587:C11650" si="231">B11587/AVERAGE(B11587:B12186)</f>
        <v>0.98721723885550883</v>
      </c>
    </row>
    <row r="11588" spans="1:3" x14ac:dyDescent="0.2">
      <c r="A11588">
        <v>579.35</v>
      </c>
      <c r="B11588">
        <v>307</v>
      </c>
      <c r="C11588">
        <f t="shared" si="231"/>
        <v>1.0449403782661477</v>
      </c>
    </row>
    <row r="11589" spans="1:3" x14ac:dyDescent="0.2">
      <c r="A11589">
        <v>579.4</v>
      </c>
      <c r="B11589">
        <v>288</v>
      </c>
      <c r="C11589">
        <f t="shared" si="231"/>
        <v>0.98040884410478124</v>
      </c>
    </row>
    <row r="11590" spans="1:3" x14ac:dyDescent="0.2">
      <c r="A11590">
        <v>579.45000000000005</v>
      </c>
      <c r="B11590">
        <v>296</v>
      </c>
      <c r="C11590">
        <f t="shared" si="231"/>
        <v>1.0075109487394767</v>
      </c>
    </row>
    <row r="11591" spans="1:3" x14ac:dyDescent="0.2">
      <c r="A11591">
        <v>579.5</v>
      </c>
      <c r="B11591">
        <v>304</v>
      </c>
      <c r="C11591">
        <f t="shared" si="231"/>
        <v>1.0348525164957987</v>
      </c>
    </row>
    <row r="11592" spans="1:3" x14ac:dyDescent="0.2">
      <c r="A11592">
        <v>579.54999999999995</v>
      </c>
      <c r="B11592">
        <v>274</v>
      </c>
      <c r="C11592">
        <f t="shared" si="231"/>
        <v>0.93269716276246295</v>
      </c>
    </row>
    <row r="11593" spans="1:3" x14ac:dyDescent="0.2">
      <c r="A11593">
        <v>579.6</v>
      </c>
      <c r="B11593">
        <v>298</v>
      </c>
      <c r="C11593">
        <f t="shared" si="231"/>
        <v>1.0143414722701278</v>
      </c>
    </row>
    <row r="11594" spans="1:3" x14ac:dyDescent="0.2">
      <c r="A11594">
        <v>579.65</v>
      </c>
      <c r="B11594">
        <v>301</v>
      </c>
      <c r="C11594">
        <f t="shared" si="231"/>
        <v>1.0247680653672653</v>
      </c>
    </row>
    <row r="11595" spans="1:3" x14ac:dyDescent="0.2">
      <c r="A11595">
        <v>579.70000000000005</v>
      </c>
      <c r="B11595">
        <v>336</v>
      </c>
      <c r="C11595">
        <f t="shared" si="231"/>
        <v>1.1440959315358465</v>
      </c>
    </row>
    <row r="11596" spans="1:3" x14ac:dyDescent="0.2">
      <c r="A11596">
        <v>579.75</v>
      </c>
      <c r="B11596">
        <v>317</v>
      </c>
      <c r="C11596">
        <f t="shared" si="231"/>
        <v>1.079638985071238</v>
      </c>
    </row>
    <row r="11597" spans="1:3" x14ac:dyDescent="0.2">
      <c r="A11597">
        <v>579.79999999999995</v>
      </c>
      <c r="B11597">
        <v>293</v>
      </c>
      <c r="C11597">
        <f t="shared" si="231"/>
        <v>0.99825674164002576</v>
      </c>
    </row>
    <row r="11598" spans="1:3" x14ac:dyDescent="0.2">
      <c r="A11598">
        <v>579.85</v>
      </c>
      <c r="B11598">
        <v>349</v>
      </c>
      <c r="C11598">
        <f t="shared" si="231"/>
        <v>1.189198398500724</v>
      </c>
    </row>
    <row r="11599" spans="1:3" x14ac:dyDescent="0.2">
      <c r="A11599">
        <v>579.9</v>
      </c>
      <c r="B11599">
        <v>347</v>
      </c>
      <c r="C11599">
        <f t="shared" si="231"/>
        <v>1.1828335738390392</v>
      </c>
    </row>
    <row r="11600" spans="1:3" x14ac:dyDescent="0.2">
      <c r="A11600">
        <v>579.95000000000005</v>
      </c>
      <c r="B11600">
        <v>304</v>
      </c>
      <c r="C11600">
        <f t="shared" si="231"/>
        <v>1.0365403193726201</v>
      </c>
    </row>
    <row r="11601" spans="1:3" x14ac:dyDescent="0.2">
      <c r="A11601">
        <v>580</v>
      </c>
      <c r="B11601">
        <v>311</v>
      </c>
      <c r="C11601">
        <f t="shared" si="231"/>
        <v>1.0606732376112684</v>
      </c>
    </row>
    <row r="11602" spans="1:3" x14ac:dyDescent="0.2">
      <c r="A11602">
        <v>580.04999999999995</v>
      </c>
      <c r="B11602">
        <v>319</v>
      </c>
      <c r="C11602">
        <f t="shared" si="231"/>
        <v>1.088155366300158</v>
      </c>
    </row>
    <row r="11603" spans="1:3" x14ac:dyDescent="0.2">
      <c r="A11603">
        <v>580.1</v>
      </c>
      <c r="B11603">
        <v>320</v>
      </c>
      <c r="C11603">
        <f t="shared" si="231"/>
        <v>1.0918520540466767</v>
      </c>
    </row>
    <row r="11604" spans="1:3" x14ac:dyDescent="0.2">
      <c r="A11604">
        <v>580.15</v>
      </c>
      <c r="B11604">
        <v>298</v>
      </c>
      <c r="C11604">
        <f t="shared" si="231"/>
        <v>1.0169318007314174</v>
      </c>
    </row>
    <row r="11605" spans="1:3" x14ac:dyDescent="0.2">
      <c r="A11605">
        <v>580.20000000000005</v>
      </c>
      <c r="B11605">
        <v>326</v>
      </c>
      <c r="C11605">
        <f t="shared" si="231"/>
        <v>1.1123369311784175</v>
      </c>
    </row>
    <row r="11606" spans="1:3" x14ac:dyDescent="0.2">
      <c r="A11606">
        <v>580.25</v>
      </c>
      <c r="B11606">
        <v>311</v>
      </c>
      <c r="C11606">
        <f t="shared" si="231"/>
        <v>1.0614757129123458</v>
      </c>
    </row>
    <row r="11607" spans="1:3" x14ac:dyDescent="0.2">
      <c r="A11607">
        <v>580.29999999999995</v>
      </c>
      <c r="B11607">
        <v>297</v>
      </c>
      <c r="C11607">
        <f t="shared" si="231"/>
        <v>1.0138306527317105</v>
      </c>
    </row>
    <row r="11608" spans="1:3" x14ac:dyDescent="0.2">
      <c r="A11608">
        <v>580.35</v>
      </c>
      <c r="B11608">
        <v>314</v>
      </c>
      <c r="C11608">
        <f t="shared" si="231"/>
        <v>1.0718430694308536</v>
      </c>
    </row>
    <row r="11609" spans="1:3" x14ac:dyDescent="0.2">
      <c r="A11609">
        <v>580.4</v>
      </c>
      <c r="B11609">
        <v>325</v>
      </c>
      <c r="C11609">
        <f t="shared" si="231"/>
        <v>1.1093664664117968</v>
      </c>
    </row>
    <row r="11610" spans="1:3" x14ac:dyDescent="0.2">
      <c r="A11610">
        <v>580.45000000000005</v>
      </c>
      <c r="B11610">
        <v>309</v>
      </c>
      <c r="C11610">
        <f t="shared" si="231"/>
        <v>1.0551416815111176</v>
      </c>
    </row>
    <row r="11611" spans="1:3" x14ac:dyDescent="0.2">
      <c r="A11611">
        <v>580.5</v>
      </c>
      <c r="B11611">
        <v>289</v>
      </c>
      <c r="C11611">
        <f t="shared" si="231"/>
        <v>0.98702185792349728</v>
      </c>
    </row>
    <row r="11612" spans="1:3" x14ac:dyDescent="0.2">
      <c r="A11612">
        <v>580.54999999999995</v>
      </c>
      <c r="B11612">
        <v>311</v>
      </c>
      <c r="C11612">
        <f t="shared" si="231"/>
        <v>1.0620859230926849</v>
      </c>
    </row>
    <row r="11613" spans="1:3" x14ac:dyDescent="0.2">
      <c r="A11613">
        <v>580.6</v>
      </c>
      <c r="B11613">
        <v>300</v>
      </c>
      <c r="C11613">
        <f t="shared" si="231"/>
        <v>1.0246018283450402</v>
      </c>
    </row>
    <row r="11614" spans="1:3" x14ac:dyDescent="0.2">
      <c r="A11614">
        <v>580.65</v>
      </c>
      <c r="B11614">
        <v>262</v>
      </c>
      <c r="C11614">
        <f t="shared" si="231"/>
        <v>0.89475271926279665</v>
      </c>
    </row>
    <row r="11615" spans="1:3" x14ac:dyDescent="0.2">
      <c r="A11615">
        <v>580.70000000000005</v>
      </c>
      <c r="B11615">
        <v>279</v>
      </c>
      <c r="C11615">
        <f t="shared" si="231"/>
        <v>0.95274954183788463</v>
      </c>
    </row>
    <row r="11616" spans="1:3" x14ac:dyDescent="0.2">
      <c r="A11616">
        <v>580.75</v>
      </c>
      <c r="B11616">
        <v>338</v>
      </c>
      <c r="C11616">
        <f t="shared" si="231"/>
        <v>1.1541810607310952</v>
      </c>
    </row>
    <row r="11617" spans="1:3" x14ac:dyDescent="0.2">
      <c r="A11617">
        <v>580.79999999999995</v>
      </c>
      <c r="B11617">
        <v>278</v>
      </c>
      <c r="C11617">
        <f t="shared" si="231"/>
        <v>0.94955624754498724</v>
      </c>
    </row>
    <row r="11618" spans="1:3" x14ac:dyDescent="0.2">
      <c r="A11618">
        <v>580.85</v>
      </c>
      <c r="B11618">
        <v>300</v>
      </c>
      <c r="C11618">
        <f t="shared" si="231"/>
        <v>1.0245551722960282</v>
      </c>
    </row>
    <row r="11619" spans="1:3" x14ac:dyDescent="0.2">
      <c r="A11619">
        <v>580.9</v>
      </c>
      <c r="B11619">
        <v>270</v>
      </c>
      <c r="C11619">
        <f t="shared" si="231"/>
        <v>0.9219737066757725</v>
      </c>
    </row>
    <row r="11620" spans="1:3" x14ac:dyDescent="0.2">
      <c r="A11620">
        <v>580.95000000000005</v>
      </c>
      <c r="B11620">
        <v>263</v>
      </c>
      <c r="C11620">
        <f t="shared" si="231"/>
        <v>0.89791737794469106</v>
      </c>
    </row>
    <row r="11621" spans="1:3" x14ac:dyDescent="0.2">
      <c r="A11621">
        <v>581</v>
      </c>
      <c r="B11621">
        <v>320</v>
      </c>
      <c r="C11621">
        <f t="shared" si="231"/>
        <v>1.09228686183709</v>
      </c>
    </row>
    <row r="11622" spans="1:3" x14ac:dyDescent="0.2">
      <c r="A11622">
        <v>581.04999999999995</v>
      </c>
      <c r="B11622">
        <v>301</v>
      </c>
      <c r="C11622">
        <f t="shared" si="231"/>
        <v>1.0274147945454857</v>
      </c>
    </row>
    <row r="11623" spans="1:3" x14ac:dyDescent="0.2">
      <c r="A11623">
        <v>581.1</v>
      </c>
      <c r="B11623">
        <v>296</v>
      </c>
      <c r="C11623">
        <f t="shared" si="231"/>
        <v>1.0103366082044338</v>
      </c>
    </row>
    <row r="11624" spans="1:3" x14ac:dyDescent="0.2">
      <c r="A11624">
        <v>581.15</v>
      </c>
      <c r="B11624">
        <v>323</v>
      </c>
      <c r="C11624">
        <f t="shared" si="231"/>
        <v>1.1025458682975395</v>
      </c>
    </row>
    <row r="11625" spans="1:3" x14ac:dyDescent="0.2">
      <c r="A11625">
        <v>581.20000000000005</v>
      </c>
      <c r="B11625">
        <v>302</v>
      </c>
      <c r="C11625">
        <f t="shared" si="231"/>
        <v>1.0310979599965857</v>
      </c>
    </row>
    <row r="11626" spans="1:3" x14ac:dyDescent="0.2">
      <c r="A11626">
        <v>581.25</v>
      </c>
      <c r="B11626">
        <v>273</v>
      </c>
      <c r="C11626">
        <f t="shared" si="231"/>
        <v>0.93221785897217002</v>
      </c>
    </row>
    <row r="11627" spans="1:3" x14ac:dyDescent="0.2">
      <c r="A11627">
        <v>581.29999999999995</v>
      </c>
      <c r="B11627">
        <v>297</v>
      </c>
      <c r="C11627">
        <f t="shared" si="231"/>
        <v>1.0141133621670839</v>
      </c>
    </row>
    <row r="11628" spans="1:3" x14ac:dyDescent="0.2">
      <c r="A11628">
        <v>581.35</v>
      </c>
      <c r="B11628">
        <v>271</v>
      </c>
      <c r="C11628">
        <f t="shared" si="231"/>
        <v>0.92552010700970488</v>
      </c>
    </row>
    <row r="11629" spans="1:3" x14ac:dyDescent="0.2">
      <c r="A11629">
        <v>581.4</v>
      </c>
      <c r="B11629">
        <v>324</v>
      </c>
      <c r="C11629">
        <f t="shared" si="231"/>
        <v>1.1063747446061385</v>
      </c>
    </row>
    <row r="11630" spans="1:3" x14ac:dyDescent="0.2">
      <c r="A11630">
        <v>581.45000000000005</v>
      </c>
      <c r="B11630">
        <v>335</v>
      </c>
      <c r="C11630">
        <f t="shared" si="231"/>
        <v>1.1441126580981547</v>
      </c>
    </row>
    <row r="11631" spans="1:3" x14ac:dyDescent="0.2">
      <c r="A11631">
        <v>581.5</v>
      </c>
      <c r="B11631">
        <v>326</v>
      </c>
      <c r="C11631">
        <f t="shared" si="231"/>
        <v>1.1136795836796975</v>
      </c>
    </row>
    <row r="11632" spans="1:3" x14ac:dyDescent="0.2">
      <c r="A11632">
        <v>581.54999999999995</v>
      </c>
      <c r="B11632">
        <v>279</v>
      </c>
      <c r="C11632">
        <f t="shared" si="231"/>
        <v>0.95330296127562641</v>
      </c>
    </row>
    <row r="11633" spans="1:3" x14ac:dyDescent="0.2">
      <c r="A11633">
        <v>581.6</v>
      </c>
      <c r="B11633">
        <v>339</v>
      </c>
      <c r="C11633">
        <f t="shared" si="231"/>
        <v>1.1582945621657943</v>
      </c>
    </row>
    <row r="11634" spans="1:3" x14ac:dyDescent="0.2">
      <c r="A11634">
        <v>581.65</v>
      </c>
      <c r="B11634">
        <v>252</v>
      </c>
      <c r="C11634">
        <f t="shared" si="231"/>
        <v>0.86105273948029315</v>
      </c>
    </row>
    <row r="11635" spans="1:3" x14ac:dyDescent="0.2">
      <c r="A11635">
        <v>581.70000000000005</v>
      </c>
      <c r="B11635">
        <v>277</v>
      </c>
      <c r="C11635">
        <f t="shared" si="231"/>
        <v>0.94624831332092163</v>
      </c>
    </row>
    <row r="11636" spans="1:3" x14ac:dyDescent="0.2">
      <c r="A11636">
        <v>581.75</v>
      </c>
      <c r="B11636">
        <v>312</v>
      </c>
      <c r="C11636">
        <f t="shared" si="231"/>
        <v>1.0655919670759404</v>
      </c>
    </row>
    <row r="11637" spans="1:3" x14ac:dyDescent="0.2">
      <c r="A11637">
        <v>581.79999999999995</v>
      </c>
      <c r="B11637">
        <v>270</v>
      </c>
      <c r="C11637">
        <f t="shared" si="231"/>
        <v>0.92228864218616569</v>
      </c>
    </row>
    <row r="11638" spans="1:3" x14ac:dyDescent="0.2">
      <c r="A11638">
        <v>581.85</v>
      </c>
      <c r="B11638">
        <v>265</v>
      </c>
      <c r="C11638">
        <f t="shared" si="231"/>
        <v>0.90497737556561086</v>
      </c>
    </row>
    <row r="11639" spans="1:3" x14ac:dyDescent="0.2">
      <c r="A11639">
        <v>581.9</v>
      </c>
      <c r="B11639">
        <v>301</v>
      </c>
      <c r="C11639">
        <f t="shared" si="231"/>
        <v>1.0279762074166832</v>
      </c>
    </row>
    <row r="11640" spans="1:3" x14ac:dyDescent="0.2">
      <c r="A11640">
        <v>581.95000000000005</v>
      </c>
      <c r="B11640">
        <v>290</v>
      </c>
      <c r="C11640">
        <f t="shared" si="231"/>
        <v>0.9904315207677552</v>
      </c>
    </row>
    <row r="11641" spans="1:3" x14ac:dyDescent="0.2">
      <c r="A11641">
        <v>582</v>
      </c>
      <c r="B11641">
        <v>295</v>
      </c>
      <c r="C11641">
        <f t="shared" si="231"/>
        <v>1.0074391125429016</v>
      </c>
    </row>
    <row r="11642" spans="1:3" x14ac:dyDescent="0.2">
      <c r="A11642">
        <v>582.04999999999995</v>
      </c>
      <c r="B11642">
        <v>291</v>
      </c>
      <c r="C11642">
        <f t="shared" si="231"/>
        <v>0.9937449843197742</v>
      </c>
    </row>
    <row r="11643" spans="1:3" x14ac:dyDescent="0.2">
      <c r="A11643">
        <v>582.1</v>
      </c>
      <c r="B11643">
        <v>275</v>
      </c>
      <c r="C11643">
        <f t="shared" si="231"/>
        <v>0.93911677490224654</v>
      </c>
    </row>
    <row r="11644" spans="1:3" x14ac:dyDescent="0.2">
      <c r="A11644">
        <v>582.15</v>
      </c>
      <c r="B11644">
        <v>302</v>
      </c>
      <c r="C11644">
        <f t="shared" si="231"/>
        <v>1.0311272975587549</v>
      </c>
    </row>
    <row r="11645" spans="1:3" x14ac:dyDescent="0.2">
      <c r="A11645">
        <v>582.20000000000005</v>
      </c>
      <c r="B11645">
        <v>329</v>
      </c>
      <c r="C11645">
        <f t="shared" si="231"/>
        <v>1.1232119080946366</v>
      </c>
    </row>
    <row r="11646" spans="1:3" x14ac:dyDescent="0.2">
      <c r="A11646">
        <v>582.25</v>
      </c>
      <c r="B11646">
        <v>314</v>
      </c>
      <c r="C11646">
        <f t="shared" si="231"/>
        <v>1.0723067115927511</v>
      </c>
    </row>
    <row r="11647" spans="1:3" x14ac:dyDescent="0.2">
      <c r="A11647">
        <v>582.29999999999995</v>
      </c>
      <c r="B11647">
        <v>258</v>
      </c>
      <c r="C11647">
        <f t="shared" si="231"/>
        <v>0.88123281510619778</v>
      </c>
    </row>
    <row r="11648" spans="1:3" x14ac:dyDescent="0.2">
      <c r="A11648">
        <v>582.35</v>
      </c>
      <c r="B11648">
        <v>285</v>
      </c>
      <c r="C11648">
        <f t="shared" si="231"/>
        <v>0.9730006543571651</v>
      </c>
    </row>
    <row r="11649" spans="1:3" x14ac:dyDescent="0.2">
      <c r="A11649">
        <v>582.4</v>
      </c>
      <c r="B11649">
        <v>298</v>
      </c>
      <c r="C11649">
        <f t="shared" si="231"/>
        <v>1.0174178753720007</v>
      </c>
    </row>
    <row r="11650" spans="1:3" x14ac:dyDescent="0.2">
      <c r="A11650">
        <v>582.45000000000005</v>
      </c>
      <c r="B11650">
        <v>301</v>
      </c>
      <c r="C11650">
        <f t="shared" si="231"/>
        <v>1.0277305138083506</v>
      </c>
    </row>
    <row r="11651" spans="1:3" x14ac:dyDescent="0.2">
      <c r="A11651">
        <v>582.5</v>
      </c>
      <c r="B11651">
        <v>319</v>
      </c>
      <c r="C11651">
        <f t="shared" ref="C11651:C11714" si="232">B11651/AVERAGE(B11651:B12250)</f>
        <v>1.0891584913390846</v>
      </c>
    </row>
    <row r="11652" spans="1:3" x14ac:dyDescent="0.2">
      <c r="A11652">
        <v>582.54999999999995</v>
      </c>
      <c r="B11652">
        <v>306</v>
      </c>
      <c r="C11652">
        <f t="shared" si="232"/>
        <v>1.0448619086371835</v>
      </c>
    </row>
    <row r="11653" spans="1:3" x14ac:dyDescent="0.2">
      <c r="A11653">
        <v>582.6</v>
      </c>
      <c r="B11653">
        <v>292</v>
      </c>
      <c r="C11653">
        <f t="shared" si="232"/>
        <v>0.99691593358445918</v>
      </c>
    </row>
    <row r="11654" spans="1:3" x14ac:dyDescent="0.2">
      <c r="A11654">
        <v>582.65</v>
      </c>
      <c r="B11654">
        <v>315</v>
      </c>
      <c r="C11654">
        <f t="shared" si="232"/>
        <v>1.0754523728234893</v>
      </c>
    </row>
    <row r="11655" spans="1:3" x14ac:dyDescent="0.2">
      <c r="A11655">
        <v>582.70000000000005</v>
      </c>
      <c r="B11655">
        <v>275</v>
      </c>
      <c r="C11655">
        <f t="shared" si="232"/>
        <v>0.93899919758250383</v>
      </c>
    </row>
    <row r="11656" spans="1:3" x14ac:dyDescent="0.2">
      <c r="A11656">
        <v>582.75</v>
      </c>
      <c r="B11656">
        <v>283</v>
      </c>
      <c r="C11656">
        <f t="shared" si="232"/>
        <v>0.96610111630765028</v>
      </c>
    </row>
    <row r="11657" spans="1:3" x14ac:dyDescent="0.2">
      <c r="A11657">
        <v>582.79999999999995</v>
      </c>
      <c r="B11657">
        <v>276</v>
      </c>
      <c r="C11657">
        <f t="shared" si="232"/>
        <v>0.94203310768530624</v>
      </c>
    </row>
    <row r="11658" spans="1:3" x14ac:dyDescent="0.2">
      <c r="A11658">
        <v>582.85</v>
      </c>
      <c r="B11658">
        <v>291</v>
      </c>
      <c r="C11658">
        <f t="shared" si="232"/>
        <v>0.99312886785584276</v>
      </c>
    </row>
    <row r="11659" spans="1:3" x14ac:dyDescent="0.2">
      <c r="A11659">
        <v>582.9</v>
      </c>
      <c r="B11659">
        <v>315</v>
      </c>
      <c r="C11659">
        <f t="shared" si="232"/>
        <v>1.0749263476391431</v>
      </c>
    </row>
    <row r="11660" spans="1:3" x14ac:dyDescent="0.2">
      <c r="A11660">
        <v>582.95000000000005</v>
      </c>
      <c r="B11660">
        <v>283</v>
      </c>
      <c r="C11660">
        <f t="shared" si="232"/>
        <v>0.96568903448158194</v>
      </c>
    </row>
    <row r="11661" spans="1:3" x14ac:dyDescent="0.2">
      <c r="A11661">
        <v>583</v>
      </c>
      <c r="B11661">
        <v>291</v>
      </c>
      <c r="C11661">
        <f t="shared" si="232"/>
        <v>0.99282391875447784</v>
      </c>
    </row>
    <row r="11662" spans="1:3" x14ac:dyDescent="0.2">
      <c r="A11662">
        <v>583.04999999999995</v>
      </c>
      <c r="B11662">
        <v>307</v>
      </c>
      <c r="C11662">
        <f t="shared" si="232"/>
        <v>1.04738835249565</v>
      </c>
    </row>
    <row r="11663" spans="1:3" x14ac:dyDescent="0.2">
      <c r="A11663">
        <v>583.1</v>
      </c>
      <c r="B11663">
        <v>303</v>
      </c>
      <c r="C11663">
        <f t="shared" si="232"/>
        <v>1.0338768105639691</v>
      </c>
    </row>
    <row r="11664" spans="1:3" x14ac:dyDescent="0.2">
      <c r="A11664">
        <v>583.15</v>
      </c>
      <c r="B11664">
        <v>284</v>
      </c>
      <c r="C11664">
        <f t="shared" si="232"/>
        <v>0.96909034037592057</v>
      </c>
    </row>
    <row r="11665" spans="1:3" x14ac:dyDescent="0.2">
      <c r="A11665">
        <v>583.20000000000005</v>
      </c>
      <c r="B11665">
        <v>317</v>
      </c>
      <c r="C11665">
        <f t="shared" si="232"/>
        <v>1.0814130008357925</v>
      </c>
    </row>
    <row r="11666" spans="1:3" x14ac:dyDescent="0.2">
      <c r="A11666">
        <v>583.25</v>
      </c>
      <c r="B11666">
        <v>280</v>
      </c>
      <c r="C11666">
        <f t="shared" si="232"/>
        <v>0.95533251826789123</v>
      </c>
    </row>
    <row r="11667" spans="1:3" x14ac:dyDescent="0.2">
      <c r="A11667">
        <v>583.29999999999995</v>
      </c>
      <c r="B11667">
        <v>272</v>
      </c>
      <c r="C11667">
        <f t="shared" si="232"/>
        <v>0.9278526351697084</v>
      </c>
    </row>
    <row r="11668" spans="1:3" x14ac:dyDescent="0.2">
      <c r="A11668">
        <v>583.35</v>
      </c>
      <c r="B11668">
        <v>274</v>
      </c>
      <c r="C11668">
        <f t="shared" si="232"/>
        <v>0.93456881359786248</v>
      </c>
    </row>
    <row r="11669" spans="1:3" x14ac:dyDescent="0.2">
      <c r="A11669">
        <v>583.4</v>
      </c>
      <c r="B11669">
        <v>266</v>
      </c>
      <c r="C11669">
        <f t="shared" si="232"/>
        <v>0.90709134000579716</v>
      </c>
    </row>
    <row r="11670" spans="1:3" x14ac:dyDescent="0.2">
      <c r="A11670">
        <v>583.45000000000005</v>
      </c>
      <c r="B11670">
        <v>329</v>
      </c>
      <c r="C11670">
        <f t="shared" si="232"/>
        <v>1.1217629977326067</v>
      </c>
    </row>
    <row r="11671" spans="1:3" x14ac:dyDescent="0.2">
      <c r="A11671">
        <v>583.5</v>
      </c>
      <c r="B11671">
        <v>304</v>
      </c>
      <c r="C11671">
        <f t="shared" si="232"/>
        <v>1.0367642043516812</v>
      </c>
    </row>
    <row r="11672" spans="1:3" x14ac:dyDescent="0.2">
      <c r="A11672">
        <v>583.54999999999995</v>
      </c>
      <c r="B11672">
        <v>287</v>
      </c>
      <c r="C11672">
        <f t="shared" si="232"/>
        <v>0.97888741089395959</v>
      </c>
    </row>
    <row r="11673" spans="1:3" x14ac:dyDescent="0.2">
      <c r="A11673">
        <v>583.6</v>
      </c>
      <c r="B11673">
        <v>316</v>
      </c>
      <c r="C11673">
        <f t="shared" si="232"/>
        <v>1.07752986508144</v>
      </c>
    </row>
    <row r="11674" spans="1:3" x14ac:dyDescent="0.2">
      <c r="A11674">
        <v>583.65</v>
      </c>
      <c r="B11674">
        <v>275</v>
      </c>
      <c r="C11674">
        <f t="shared" si="232"/>
        <v>0.93768114294806959</v>
      </c>
    </row>
    <row r="11675" spans="1:3" x14ac:dyDescent="0.2">
      <c r="A11675">
        <v>583.70000000000005</v>
      </c>
      <c r="B11675">
        <v>308</v>
      </c>
      <c r="C11675">
        <f t="shared" si="232"/>
        <v>1.0498389451618217</v>
      </c>
    </row>
    <row r="11676" spans="1:3" x14ac:dyDescent="0.2">
      <c r="A11676">
        <v>583.75</v>
      </c>
      <c r="B11676">
        <v>322</v>
      </c>
      <c r="C11676">
        <f t="shared" si="232"/>
        <v>1.0974965490209445</v>
      </c>
    </row>
    <row r="11677" spans="1:3" x14ac:dyDescent="0.2">
      <c r="A11677">
        <v>583.79999999999995</v>
      </c>
      <c r="B11677">
        <v>286</v>
      </c>
      <c r="C11677">
        <f t="shared" si="232"/>
        <v>0.97468433518689968</v>
      </c>
    </row>
    <row r="11678" spans="1:3" x14ac:dyDescent="0.2">
      <c r="A11678">
        <v>583.85</v>
      </c>
      <c r="B11678">
        <v>286</v>
      </c>
      <c r="C11678">
        <f t="shared" si="232"/>
        <v>0.97467879903213717</v>
      </c>
    </row>
    <row r="11679" spans="1:3" x14ac:dyDescent="0.2">
      <c r="A11679">
        <v>583.9</v>
      </c>
      <c r="B11679">
        <v>278</v>
      </c>
      <c r="C11679">
        <f t="shared" si="232"/>
        <v>0.94738815083237249</v>
      </c>
    </row>
    <row r="11680" spans="1:3" x14ac:dyDescent="0.2">
      <c r="A11680">
        <v>583.95000000000005</v>
      </c>
      <c r="B11680">
        <v>329</v>
      </c>
      <c r="C11680">
        <f t="shared" si="232"/>
        <v>1.1210240276223955</v>
      </c>
    </row>
    <row r="11681" spans="1:3" x14ac:dyDescent="0.2">
      <c r="A11681">
        <v>584</v>
      </c>
      <c r="B11681">
        <v>323</v>
      </c>
      <c r="C11681">
        <f t="shared" si="232"/>
        <v>1.1007235922892551</v>
      </c>
    </row>
    <row r="11682" spans="1:3" x14ac:dyDescent="0.2">
      <c r="A11682">
        <v>584.04999999999995</v>
      </c>
      <c r="B11682">
        <v>294</v>
      </c>
      <c r="C11682">
        <f t="shared" si="232"/>
        <v>1.0019880715705765</v>
      </c>
    </row>
    <row r="11683" spans="1:3" x14ac:dyDescent="0.2">
      <c r="A11683">
        <v>584.1</v>
      </c>
      <c r="B11683">
        <v>272</v>
      </c>
      <c r="C11683">
        <f t="shared" si="232"/>
        <v>0.92694092455541488</v>
      </c>
    </row>
    <row r="11684" spans="1:3" x14ac:dyDescent="0.2">
      <c r="A11684">
        <v>584.15</v>
      </c>
      <c r="B11684">
        <v>251</v>
      </c>
      <c r="C11684">
        <f t="shared" si="232"/>
        <v>0.85533190967331552</v>
      </c>
    </row>
    <row r="11685" spans="1:3" x14ac:dyDescent="0.2">
      <c r="A11685">
        <v>584.20000000000005</v>
      </c>
      <c r="B11685">
        <v>303</v>
      </c>
      <c r="C11685">
        <f t="shared" si="232"/>
        <v>1.0321979912450534</v>
      </c>
    </row>
    <row r="11686" spans="1:3" x14ac:dyDescent="0.2">
      <c r="A11686">
        <v>584.25</v>
      </c>
      <c r="B11686">
        <v>294</v>
      </c>
      <c r="C11686">
        <f t="shared" si="232"/>
        <v>1.001572764488454</v>
      </c>
    </row>
    <row r="11687" spans="1:3" x14ac:dyDescent="0.2">
      <c r="A11687">
        <v>584.29999999999995</v>
      </c>
      <c r="B11687">
        <v>302</v>
      </c>
      <c r="C11687">
        <f t="shared" si="232"/>
        <v>1.0289082329693542</v>
      </c>
    </row>
    <row r="11688" spans="1:3" x14ac:dyDescent="0.2">
      <c r="A11688">
        <v>584.35</v>
      </c>
      <c r="B11688">
        <v>270</v>
      </c>
      <c r="C11688">
        <f t="shared" si="232"/>
        <v>0.91984828181425882</v>
      </c>
    </row>
    <row r="11689" spans="1:3" x14ac:dyDescent="0.2">
      <c r="A11689">
        <v>584.4</v>
      </c>
      <c r="B11689">
        <v>319</v>
      </c>
      <c r="C11689">
        <f t="shared" si="232"/>
        <v>1.0865184293734635</v>
      </c>
    </row>
    <row r="11690" spans="1:3" x14ac:dyDescent="0.2">
      <c r="A11690">
        <v>584.45000000000005</v>
      </c>
      <c r="B11690">
        <v>307</v>
      </c>
      <c r="C11690">
        <f t="shared" si="232"/>
        <v>1.0456640704829812</v>
      </c>
    </row>
    <row r="11691" spans="1:3" x14ac:dyDescent="0.2">
      <c r="A11691">
        <v>584.5</v>
      </c>
      <c r="B11691">
        <v>294</v>
      </c>
      <c r="C11691">
        <f t="shared" si="232"/>
        <v>1.0015102138144822</v>
      </c>
    </row>
    <row r="11692" spans="1:3" x14ac:dyDescent="0.2">
      <c r="A11692">
        <v>584.54999999999995</v>
      </c>
      <c r="B11692">
        <v>297</v>
      </c>
      <c r="C11692">
        <f t="shared" si="232"/>
        <v>1.0118503460846162</v>
      </c>
    </row>
    <row r="11693" spans="1:3" x14ac:dyDescent="0.2">
      <c r="A11693">
        <v>584.6</v>
      </c>
      <c r="B11693">
        <v>300</v>
      </c>
      <c r="C11693">
        <f t="shared" si="232"/>
        <v>1.0220594497913296</v>
      </c>
    </row>
    <row r="11694" spans="1:3" x14ac:dyDescent="0.2">
      <c r="A11694">
        <v>584.65</v>
      </c>
      <c r="B11694">
        <v>278</v>
      </c>
      <c r="C11694">
        <f t="shared" si="232"/>
        <v>0.94701163325441573</v>
      </c>
    </row>
    <row r="11695" spans="1:3" x14ac:dyDescent="0.2">
      <c r="A11695">
        <v>584.70000000000005</v>
      </c>
      <c r="B11695">
        <v>288</v>
      </c>
      <c r="C11695">
        <f t="shared" si="232"/>
        <v>0.98085961446767933</v>
      </c>
    </row>
    <row r="11696" spans="1:3" x14ac:dyDescent="0.2">
      <c r="A11696">
        <v>584.75</v>
      </c>
      <c r="B11696">
        <v>305</v>
      </c>
      <c r="C11696">
        <f t="shared" si="232"/>
        <v>1.0384923134544339</v>
      </c>
    </row>
    <row r="11697" spans="1:3" x14ac:dyDescent="0.2">
      <c r="A11697">
        <v>584.79999999999995</v>
      </c>
      <c r="B11697">
        <v>305</v>
      </c>
      <c r="C11697">
        <f t="shared" si="232"/>
        <v>1.0383508945137623</v>
      </c>
    </row>
    <row r="11698" spans="1:3" x14ac:dyDescent="0.2">
      <c r="A11698">
        <v>584.85</v>
      </c>
      <c r="B11698">
        <v>256</v>
      </c>
      <c r="C11698">
        <f t="shared" si="232"/>
        <v>0.87155364651009715</v>
      </c>
    </row>
    <row r="11699" spans="1:3" x14ac:dyDescent="0.2">
      <c r="A11699">
        <v>584.9</v>
      </c>
      <c r="B11699">
        <v>274</v>
      </c>
      <c r="C11699">
        <f t="shared" si="232"/>
        <v>0.93266012367390927</v>
      </c>
    </row>
    <row r="11700" spans="1:3" x14ac:dyDescent="0.2">
      <c r="A11700">
        <v>584.95000000000005</v>
      </c>
      <c r="B11700">
        <v>286</v>
      </c>
      <c r="C11700">
        <f t="shared" si="232"/>
        <v>0.97340715193320027</v>
      </c>
    </row>
    <row r="11701" spans="1:3" x14ac:dyDescent="0.2">
      <c r="A11701">
        <v>585</v>
      </c>
      <c r="B11701">
        <v>288</v>
      </c>
      <c r="C11701">
        <f t="shared" si="232"/>
        <v>0.98007520715999386</v>
      </c>
    </row>
    <row r="11702" spans="1:3" x14ac:dyDescent="0.2">
      <c r="A11702">
        <v>585.04999999999995</v>
      </c>
      <c r="B11702">
        <v>312</v>
      </c>
      <c r="C11702">
        <f t="shared" si="232"/>
        <v>1.0617300755461785</v>
      </c>
    </row>
    <row r="11703" spans="1:3" x14ac:dyDescent="0.2">
      <c r="A11703">
        <v>585.1</v>
      </c>
      <c r="B11703">
        <v>317</v>
      </c>
      <c r="C11703">
        <f t="shared" si="232"/>
        <v>1.0789224389773495</v>
      </c>
    </row>
    <row r="11704" spans="1:3" x14ac:dyDescent="0.2">
      <c r="A11704">
        <v>585.15</v>
      </c>
      <c r="B11704">
        <v>296</v>
      </c>
      <c r="C11704">
        <f t="shared" si="232"/>
        <v>1.007413794081444</v>
      </c>
    </row>
    <row r="11705" spans="1:3" x14ac:dyDescent="0.2">
      <c r="A11705">
        <v>585.20000000000005</v>
      </c>
      <c r="B11705">
        <v>320</v>
      </c>
      <c r="C11705">
        <f t="shared" si="232"/>
        <v>1.0890033350727135</v>
      </c>
    </row>
    <row r="11706" spans="1:3" x14ac:dyDescent="0.2">
      <c r="A11706">
        <v>585.25</v>
      </c>
      <c r="B11706">
        <v>300</v>
      </c>
      <c r="C11706">
        <f t="shared" si="232"/>
        <v>1.0211433401598655</v>
      </c>
    </row>
    <row r="11707" spans="1:3" x14ac:dyDescent="0.2">
      <c r="A11707">
        <v>585.29999999999995</v>
      </c>
      <c r="B11707">
        <v>335</v>
      </c>
      <c r="C11707">
        <f t="shared" si="232"/>
        <v>1.14015383568171</v>
      </c>
    </row>
    <row r="11708" spans="1:3" x14ac:dyDescent="0.2">
      <c r="A11708">
        <v>585.35</v>
      </c>
      <c r="B11708">
        <v>310</v>
      </c>
      <c r="C11708">
        <f t="shared" si="232"/>
        <v>1.0553311243248151</v>
      </c>
    </row>
    <row r="11709" spans="1:3" x14ac:dyDescent="0.2">
      <c r="A11709">
        <v>585.4</v>
      </c>
      <c r="B11709">
        <v>318</v>
      </c>
      <c r="C11709">
        <f t="shared" si="232"/>
        <v>1.0826821919207397</v>
      </c>
    </row>
    <row r="11710" spans="1:3" x14ac:dyDescent="0.2">
      <c r="A11710">
        <v>585.45000000000005</v>
      </c>
      <c r="B11710">
        <v>307</v>
      </c>
      <c r="C11710">
        <f t="shared" si="232"/>
        <v>1.0452605774468859</v>
      </c>
    </row>
    <row r="11711" spans="1:3" x14ac:dyDescent="0.2">
      <c r="A11711">
        <v>585.5</v>
      </c>
      <c r="B11711">
        <v>328</v>
      </c>
      <c r="C11711">
        <f t="shared" si="232"/>
        <v>1.1167921733751753</v>
      </c>
    </row>
    <row r="11712" spans="1:3" x14ac:dyDescent="0.2">
      <c r="A11712">
        <v>585.54999999999995</v>
      </c>
      <c r="B11712">
        <v>327</v>
      </c>
      <c r="C11712">
        <f t="shared" si="232"/>
        <v>1.1136717109221566</v>
      </c>
    </row>
    <row r="11713" spans="1:3" x14ac:dyDescent="0.2">
      <c r="A11713">
        <v>585.6</v>
      </c>
      <c r="B11713">
        <v>354</v>
      </c>
      <c r="C11713">
        <f t="shared" si="232"/>
        <v>1.2059137465083005</v>
      </c>
    </row>
    <row r="11714" spans="1:3" x14ac:dyDescent="0.2">
      <c r="A11714">
        <v>585.65</v>
      </c>
      <c r="B11714">
        <v>281</v>
      </c>
      <c r="C11714">
        <f t="shared" si="232"/>
        <v>0.95755737676986252</v>
      </c>
    </row>
    <row r="11715" spans="1:3" x14ac:dyDescent="0.2">
      <c r="A11715">
        <v>585.70000000000005</v>
      </c>
      <c r="B11715">
        <v>266</v>
      </c>
      <c r="C11715">
        <f t="shared" ref="C11715:C11778" si="233">B11715/AVERAGE(B11715:B12314)</f>
        <v>0.90619002736739296</v>
      </c>
    </row>
    <row r="11716" spans="1:3" x14ac:dyDescent="0.2">
      <c r="A11716">
        <v>585.75</v>
      </c>
      <c r="B11716">
        <v>282</v>
      </c>
      <c r="C11716">
        <f t="shared" si="233"/>
        <v>0.96047955858811773</v>
      </c>
    </row>
    <row r="11717" spans="1:3" x14ac:dyDescent="0.2">
      <c r="A11717">
        <v>585.79999999999995</v>
      </c>
      <c r="B11717">
        <v>330</v>
      </c>
      <c r="C11717">
        <f t="shared" si="233"/>
        <v>1.1237102870569005</v>
      </c>
    </row>
    <row r="11718" spans="1:3" x14ac:dyDescent="0.2">
      <c r="A11718">
        <v>585.85</v>
      </c>
      <c r="B11718">
        <v>304</v>
      </c>
      <c r="C11718">
        <f t="shared" si="233"/>
        <v>1.0354634891259304</v>
      </c>
    </row>
    <row r="11719" spans="1:3" x14ac:dyDescent="0.2">
      <c r="A11719">
        <v>585.9</v>
      </c>
      <c r="B11719">
        <v>290</v>
      </c>
      <c r="C11719">
        <f t="shared" si="233"/>
        <v>0.9874805625234101</v>
      </c>
    </row>
    <row r="11720" spans="1:3" x14ac:dyDescent="0.2">
      <c r="A11720">
        <v>585.95000000000005</v>
      </c>
      <c r="B11720">
        <v>312</v>
      </c>
      <c r="C11720">
        <f t="shared" si="233"/>
        <v>1.0622180611115839</v>
      </c>
    </row>
    <row r="11721" spans="1:3" x14ac:dyDescent="0.2">
      <c r="A11721">
        <v>586</v>
      </c>
      <c r="B11721">
        <v>303</v>
      </c>
      <c r="C11721">
        <f t="shared" si="233"/>
        <v>1.0315654487990602</v>
      </c>
    </row>
    <row r="11722" spans="1:3" x14ac:dyDescent="0.2">
      <c r="A11722">
        <v>586.04999999999995</v>
      </c>
      <c r="B11722">
        <v>298</v>
      </c>
      <c r="C11722">
        <f t="shared" si="233"/>
        <v>1.0143472267134128</v>
      </c>
    </row>
    <row r="11723" spans="1:3" x14ac:dyDescent="0.2">
      <c r="A11723">
        <v>586.1</v>
      </c>
      <c r="B11723">
        <v>285</v>
      </c>
      <c r="C11723">
        <f t="shared" si="233"/>
        <v>0.96999262578705547</v>
      </c>
    </row>
    <row r="11724" spans="1:3" x14ac:dyDescent="0.2">
      <c r="A11724">
        <v>586.15</v>
      </c>
      <c r="B11724">
        <v>303</v>
      </c>
      <c r="C11724">
        <f t="shared" si="233"/>
        <v>1.0310389220028697</v>
      </c>
    </row>
    <row r="11725" spans="1:3" x14ac:dyDescent="0.2">
      <c r="A11725">
        <v>586.20000000000005</v>
      </c>
      <c r="B11725">
        <v>282</v>
      </c>
      <c r="C11725">
        <f t="shared" si="233"/>
        <v>0.95959166312207567</v>
      </c>
    </row>
    <row r="11726" spans="1:3" x14ac:dyDescent="0.2">
      <c r="A11726">
        <v>586.25</v>
      </c>
      <c r="B11726">
        <v>313</v>
      </c>
      <c r="C11726">
        <f t="shared" si="233"/>
        <v>1.0648009026427248</v>
      </c>
    </row>
    <row r="11727" spans="1:3" x14ac:dyDescent="0.2">
      <c r="A11727">
        <v>586.29999999999995</v>
      </c>
      <c r="B11727">
        <v>298</v>
      </c>
      <c r="C11727">
        <f t="shared" si="233"/>
        <v>1.0138870774761697</v>
      </c>
    </row>
    <row r="11728" spans="1:3" x14ac:dyDescent="0.2">
      <c r="A11728">
        <v>586.35</v>
      </c>
      <c r="B11728">
        <v>307</v>
      </c>
      <c r="C11728">
        <f t="shared" si="233"/>
        <v>1.0443775407800515</v>
      </c>
    </row>
    <row r="11729" spans="1:3" x14ac:dyDescent="0.2">
      <c r="A11729">
        <v>586.4</v>
      </c>
      <c r="B11729">
        <v>284</v>
      </c>
      <c r="C11729">
        <f t="shared" si="233"/>
        <v>0.96622740366077708</v>
      </c>
    </row>
    <row r="11730" spans="1:3" x14ac:dyDescent="0.2">
      <c r="A11730">
        <v>586.45000000000005</v>
      </c>
      <c r="B11730">
        <v>292</v>
      </c>
      <c r="C11730">
        <f t="shared" si="233"/>
        <v>0.99324232391491674</v>
      </c>
    </row>
    <row r="11731" spans="1:3" x14ac:dyDescent="0.2">
      <c r="A11731">
        <v>586.5</v>
      </c>
      <c r="B11731">
        <v>266</v>
      </c>
      <c r="C11731">
        <f t="shared" si="233"/>
        <v>0.90482858714077563</v>
      </c>
    </row>
    <row r="11732" spans="1:3" x14ac:dyDescent="0.2">
      <c r="A11732">
        <v>586.54999999999995</v>
      </c>
      <c r="B11732">
        <v>284</v>
      </c>
      <c r="C11732">
        <f t="shared" si="233"/>
        <v>0.96586593508746066</v>
      </c>
    </row>
    <row r="11733" spans="1:3" x14ac:dyDescent="0.2">
      <c r="A11733">
        <v>586.6</v>
      </c>
      <c r="B11733">
        <v>295</v>
      </c>
      <c r="C11733">
        <f t="shared" si="233"/>
        <v>1.0031170303202042</v>
      </c>
    </row>
    <row r="11734" spans="1:3" x14ac:dyDescent="0.2">
      <c r="A11734">
        <v>586.65</v>
      </c>
      <c r="B11734">
        <v>282</v>
      </c>
      <c r="C11734">
        <f t="shared" si="233"/>
        <v>0.95898252634084691</v>
      </c>
    </row>
    <row r="11735" spans="1:3" x14ac:dyDescent="0.2">
      <c r="A11735">
        <v>586.70000000000005</v>
      </c>
      <c r="B11735">
        <v>309</v>
      </c>
      <c r="C11735">
        <f t="shared" si="233"/>
        <v>1.0508178695716246</v>
      </c>
    </row>
    <row r="11736" spans="1:3" x14ac:dyDescent="0.2">
      <c r="A11736">
        <v>586.75</v>
      </c>
      <c r="B11736">
        <v>321</v>
      </c>
      <c r="C11736">
        <f t="shared" si="233"/>
        <v>1.0916572672293103</v>
      </c>
    </row>
    <row r="11737" spans="1:3" x14ac:dyDescent="0.2">
      <c r="A11737">
        <v>586.79999999999995</v>
      </c>
      <c r="B11737">
        <v>311</v>
      </c>
      <c r="C11737">
        <f t="shared" si="233"/>
        <v>1.0579370793906375</v>
      </c>
    </row>
    <row r="11738" spans="1:3" x14ac:dyDescent="0.2">
      <c r="A11738">
        <v>586.85</v>
      </c>
      <c r="B11738">
        <v>321</v>
      </c>
      <c r="C11738">
        <f t="shared" si="233"/>
        <v>1.0921896531192052</v>
      </c>
    </row>
    <row r="11739" spans="1:3" x14ac:dyDescent="0.2">
      <c r="A11739">
        <v>586.9</v>
      </c>
      <c r="B11739">
        <v>269</v>
      </c>
      <c r="C11739">
        <f t="shared" si="233"/>
        <v>0.91543823627835219</v>
      </c>
    </row>
    <row r="11740" spans="1:3" x14ac:dyDescent="0.2">
      <c r="A11740">
        <v>586.95000000000005</v>
      </c>
      <c r="B11740">
        <v>321</v>
      </c>
      <c r="C11740">
        <f t="shared" si="233"/>
        <v>1.0919605397437353</v>
      </c>
    </row>
    <row r="11741" spans="1:3" x14ac:dyDescent="0.2">
      <c r="A11741">
        <v>587</v>
      </c>
      <c r="B11741">
        <v>283</v>
      </c>
      <c r="C11741">
        <f t="shared" si="233"/>
        <v>0.96290163432421094</v>
      </c>
    </row>
    <row r="11742" spans="1:3" x14ac:dyDescent="0.2">
      <c r="A11742">
        <v>587.04999999999995</v>
      </c>
      <c r="B11742">
        <v>308</v>
      </c>
      <c r="C11742">
        <f t="shared" si="233"/>
        <v>1.0478625984497529</v>
      </c>
    </row>
    <row r="11743" spans="1:3" x14ac:dyDescent="0.2">
      <c r="A11743">
        <v>587.1</v>
      </c>
      <c r="B11743">
        <v>284</v>
      </c>
      <c r="C11743">
        <f t="shared" si="233"/>
        <v>0.96626027785653523</v>
      </c>
    </row>
    <row r="11744" spans="1:3" x14ac:dyDescent="0.2">
      <c r="A11744">
        <v>587.15</v>
      </c>
      <c r="B11744">
        <v>301</v>
      </c>
      <c r="C11744">
        <f t="shared" si="233"/>
        <v>1.0239778648417257</v>
      </c>
    </row>
    <row r="11745" spans="1:3" x14ac:dyDescent="0.2">
      <c r="A11745">
        <v>587.20000000000005</v>
      </c>
      <c r="B11745">
        <v>280</v>
      </c>
      <c r="C11745">
        <f t="shared" si="233"/>
        <v>0.95256455325856459</v>
      </c>
    </row>
    <row r="11746" spans="1:3" x14ac:dyDescent="0.2">
      <c r="A11746">
        <v>587.25</v>
      </c>
      <c r="B11746">
        <v>292</v>
      </c>
      <c r="C11746">
        <f t="shared" si="233"/>
        <v>0.99319727891156462</v>
      </c>
    </row>
    <row r="11747" spans="1:3" x14ac:dyDescent="0.2">
      <c r="A11747">
        <v>587.29999999999995</v>
      </c>
      <c r="B11747">
        <v>297</v>
      </c>
      <c r="C11747">
        <f t="shared" si="233"/>
        <v>1.0101926282014944</v>
      </c>
    </row>
    <row r="11748" spans="1:3" x14ac:dyDescent="0.2">
      <c r="A11748">
        <v>587.35</v>
      </c>
      <c r="B11748">
        <v>293</v>
      </c>
      <c r="C11748">
        <f t="shared" si="233"/>
        <v>0.99657039199569175</v>
      </c>
    </row>
    <row r="11749" spans="1:3" x14ac:dyDescent="0.2">
      <c r="A11749">
        <v>587.4</v>
      </c>
      <c r="B11749">
        <v>268</v>
      </c>
      <c r="C11749">
        <f t="shared" si="233"/>
        <v>0.91149745200183663</v>
      </c>
    </row>
    <row r="11750" spans="1:3" x14ac:dyDescent="0.2">
      <c r="A11750">
        <v>587.45000000000005</v>
      </c>
      <c r="B11750">
        <v>302</v>
      </c>
      <c r="C11750">
        <f t="shared" si="233"/>
        <v>1.0268848891508366</v>
      </c>
    </row>
    <row r="11751" spans="1:3" x14ac:dyDescent="0.2">
      <c r="A11751">
        <v>587.5</v>
      </c>
      <c r="B11751">
        <v>278</v>
      </c>
      <c r="C11751">
        <f t="shared" si="233"/>
        <v>0.94543352207995368</v>
      </c>
    </row>
    <row r="11752" spans="1:3" x14ac:dyDescent="0.2">
      <c r="A11752">
        <v>587.54999999999995</v>
      </c>
      <c r="B11752">
        <v>301</v>
      </c>
      <c r="C11752">
        <f t="shared" si="233"/>
        <v>1.02358322139663</v>
      </c>
    </row>
    <row r="11753" spans="1:3" x14ac:dyDescent="0.2">
      <c r="A11753">
        <v>587.6</v>
      </c>
      <c r="B11753">
        <v>315</v>
      </c>
      <c r="C11753">
        <f t="shared" si="233"/>
        <v>1.0712463866689339</v>
      </c>
    </row>
    <row r="11754" spans="1:3" x14ac:dyDescent="0.2">
      <c r="A11754">
        <v>587.65</v>
      </c>
      <c r="B11754">
        <v>305</v>
      </c>
      <c r="C11754">
        <f t="shared" si="233"/>
        <v>1.037397323174776</v>
      </c>
    </row>
    <row r="11755" spans="1:3" x14ac:dyDescent="0.2">
      <c r="A11755">
        <v>587.70000000000005</v>
      </c>
      <c r="B11755">
        <v>303</v>
      </c>
      <c r="C11755">
        <f t="shared" si="233"/>
        <v>1.0305596653231979</v>
      </c>
    </row>
    <row r="11756" spans="1:3" x14ac:dyDescent="0.2">
      <c r="A11756">
        <v>587.75</v>
      </c>
      <c r="B11756">
        <v>301</v>
      </c>
      <c r="C11756">
        <f t="shared" si="233"/>
        <v>1.023826935832242</v>
      </c>
    </row>
    <row r="11757" spans="1:3" x14ac:dyDescent="0.2">
      <c r="A11757">
        <v>587.79999999999995</v>
      </c>
      <c r="B11757">
        <v>317</v>
      </c>
      <c r="C11757">
        <f t="shared" si="233"/>
        <v>1.078414696376935</v>
      </c>
    </row>
    <row r="11758" spans="1:3" x14ac:dyDescent="0.2">
      <c r="A11758">
        <v>587.85</v>
      </c>
      <c r="B11758">
        <v>293</v>
      </c>
      <c r="C11758">
        <f t="shared" si="233"/>
        <v>0.99681902461428551</v>
      </c>
    </row>
    <row r="11759" spans="1:3" x14ac:dyDescent="0.2">
      <c r="A11759">
        <v>587.9</v>
      </c>
      <c r="B11759">
        <v>299</v>
      </c>
      <c r="C11759">
        <f t="shared" si="233"/>
        <v>1.017323995576852</v>
      </c>
    </row>
    <row r="11760" spans="1:3" x14ac:dyDescent="0.2">
      <c r="A11760">
        <v>587.95000000000005</v>
      </c>
      <c r="B11760">
        <v>300</v>
      </c>
      <c r="C11760">
        <f t="shared" si="233"/>
        <v>1.0207206287639072</v>
      </c>
    </row>
    <row r="11761" spans="1:3" x14ac:dyDescent="0.2">
      <c r="A11761">
        <v>588</v>
      </c>
      <c r="B11761">
        <v>293</v>
      </c>
      <c r="C11761">
        <f t="shared" si="233"/>
        <v>0.9968698965704953</v>
      </c>
    </row>
    <row r="11762" spans="1:3" x14ac:dyDescent="0.2">
      <c r="A11762">
        <v>588.04999999999995</v>
      </c>
      <c r="B11762">
        <v>272</v>
      </c>
      <c r="C11762">
        <f t="shared" si="233"/>
        <v>0.92540614102236962</v>
      </c>
    </row>
    <row r="11763" spans="1:3" x14ac:dyDescent="0.2">
      <c r="A11763">
        <v>588.1</v>
      </c>
      <c r="B11763">
        <v>301</v>
      </c>
      <c r="C11763">
        <f t="shared" si="233"/>
        <v>1.023861761654506</v>
      </c>
    </row>
    <row r="11764" spans="1:3" x14ac:dyDescent="0.2">
      <c r="A11764">
        <v>588.15</v>
      </c>
      <c r="B11764">
        <v>308</v>
      </c>
      <c r="C11764">
        <f t="shared" si="233"/>
        <v>1.0475893540432528</v>
      </c>
    </row>
    <row r="11765" spans="1:3" x14ac:dyDescent="0.2">
      <c r="A11765">
        <v>588.20000000000005</v>
      </c>
      <c r="B11765">
        <v>266</v>
      </c>
      <c r="C11765">
        <f t="shared" si="233"/>
        <v>0.90478755066753591</v>
      </c>
    </row>
    <row r="11766" spans="1:3" x14ac:dyDescent="0.2">
      <c r="A11766">
        <v>588.25</v>
      </c>
      <c r="B11766">
        <v>302</v>
      </c>
      <c r="C11766">
        <f t="shared" si="233"/>
        <v>1.0269896507555061</v>
      </c>
    </row>
    <row r="11767" spans="1:3" x14ac:dyDescent="0.2">
      <c r="A11767">
        <v>588.29999999999995</v>
      </c>
      <c r="B11767">
        <v>283</v>
      </c>
      <c r="C11767">
        <f t="shared" si="233"/>
        <v>0.96221411247364963</v>
      </c>
    </row>
    <row r="11768" spans="1:3" x14ac:dyDescent="0.2">
      <c r="A11768">
        <v>588.35</v>
      </c>
      <c r="B11768">
        <v>274</v>
      </c>
      <c r="C11768">
        <f t="shared" si="233"/>
        <v>0.93123371473886929</v>
      </c>
    </row>
    <row r="11769" spans="1:3" x14ac:dyDescent="0.2">
      <c r="A11769">
        <v>588.4</v>
      </c>
      <c r="B11769">
        <v>307</v>
      </c>
      <c r="C11769">
        <f t="shared" si="233"/>
        <v>1.0431827835197507</v>
      </c>
    </row>
    <row r="11770" spans="1:3" x14ac:dyDescent="0.2">
      <c r="A11770">
        <v>588.45000000000005</v>
      </c>
      <c r="B11770">
        <v>302</v>
      </c>
      <c r="C11770">
        <f t="shared" si="233"/>
        <v>1.026338147833475</v>
      </c>
    </row>
    <row r="11771" spans="1:3" x14ac:dyDescent="0.2">
      <c r="A11771">
        <v>588.5</v>
      </c>
      <c r="B11771">
        <v>294</v>
      </c>
      <c r="C11771">
        <f t="shared" si="233"/>
        <v>0.99923527912311993</v>
      </c>
    </row>
    <row r="11772" spans="1:3" x14ac:dyDescent="0.2">
      <c r="A11772">
        <v>588.54999999999995</v>
      </c>
      <c r="B11772">
        <v>305</v>
      </c>
      <c r="C11772">
        <f t="shared" si="233"/>
        <v>1.0365218179346596</v>
      </c>
    </row>
    <row r="11773" spans="1:3" x14ac:dyDescent="0.2">
      <c r="A11773">
        <v>588.6</v>
      </c>
      <c r="B11773">
        <v>286</v>
      </c>
      <c r="C11773">
        <f t="shared" si="233"/>
        <v>0.97197362756870653</v>
      </c>
    </row>
    <row r="11774" spans="1:3" x14ac:dyDescent="0.2">
      <c r="A11774">
        <v>588.65</v>
      </c>
      <c r="B11774">
        <v>303</v>
      </c>
      <c r="C11774">
        <f t="shared" si="233"/>
        <v>1.0296491377113246</v>
      </c>
    </row>
    <row r="11775" spans="1:3" x14ac:dyDescent="0.2">
      <c r="A11775">
        <v>588.70000000000005</v>
      </c>
      <c r="B11775">
        <v>279</v>
      </c>
      <c r="C11775">
        <f t="shared" si="233"/>
        <v>0.94826463040904529</v>
      </c>
    </row>
    <row r="11776" spans="1:3" x14ac:dyDescent="0.2">
      <c r="A11776">
        <v>588.75</v>
      </c>
      <c r="B11776">
        <v>285</v>
      </c>
      <c r="C11776">
        <f t="shared" si="233"/>
        <v>0.96867387979380282</v>
      </c>
    </row>
    <row r="11777" spans="1:3" x14ac:dyDescent="0.2">
      <c r="A11777">
        <v>588.79999999999995</v>
      </c>
      <c r="B11777">
        <v>315</v>
      </c>
      <c r="C11777">
        <f t="shared" si="233"/>
        <v>1.0707911957168352</v>
      </c>
    </row>
    <row r="11778" spans="1:3" x14ac:dyDescent="0.2">
      <c r="A11778">
        <v>588.85</v>
      </c>
      <c r="B11778">
        <v>288</v>
      </c>
      <c r="C11778">
        <f t="shared" si="233"/>
        <v>0.97923100898195103</v>
      </c>
    </row>
    <row r="11779" spans="1:3" x14ac:dyDescent="0.2">
      <c r="A11779">
        <v>588.9</v>
      </c>
      <c r="B11779">
        <v>314</v>
      </c>
      <c r="C11779">
        <f t="shared" ref="C11779:C11842" si="234">B11779/AVERAGE(B11779:B12378)</f>
        <v>1.0676822115302878</v>
      </c>
    </row>
    <row r="11780" spans="1:3" x14ac:dyDescent="0.2">
      <c r="A11780">
        <v>588.95000000000005</v>
      </c>
      <c r="B11780">
        <v>286</v>
      </c>
      <c r="C11780">
        <f t="shared" si="234"/>
        <v>0.9725906277630415</v>
      </c>
    </row>
    <row r="11781" spans="1:3" x14ac:dyDescent="0.2">
      <c r="A11781">
        <v>589</v>
      </c>
      <c r="B11781">
        <v>289</v>
      </c>
      <c r="C11781">
        <f t="shared" si="234"/>
        <v>0.98267566602628398</v>
      </c>
    </row>
    <row r="11782" spans="1:3" x14ac:dyDescent="0.2">
      <c r="A11782">
        <v>589.04999999999995</v>
      </c>
      <c r="B11782">
        <v>302</v>
      </c>
      <c r="C11782">
        <f t="shared" si="234"/>
        <v>1.0269605481656967</v>
      </c>
    </row>
    <row r="11783" spans="1:3" x14ac:dyDescent="0.2">
      <c r="A11783">
        <v>589.1</v>
      </c>
      <c r="B11783">
        <v>281</v>
      </c>
      <c r="C11783">
        <f t="shared" si="234"/>
        <v>0.95557646312018951</v>
      </c>
    </row>
    <row r="11784" spans="1:3" x14ac:dyDescent="0.2">
      <c r="A11784">
        <v>589.15</v>
      </c>
      <c r="B11784">
        <v>272</v>
      </c>
      <c r="C11784">
        <f t="shared" si="234"/>
        <v>0.92472972054123892</v>
      </c>
    </row>
    <row r="11785" spans="1:3" x14ac:dyDescent="0.2">
      <c r="A11785">
        <v>589.20000000000005</v>
      </c>
      <c r="B11785">
        <v>279</v>
      </c>
      <c r="C11785">
        <f t="shared" si="234"/>
        <v>0.94822703070125747</v>
      </c>
    </row>
    <row r="11786" spans="1:3" x14ac:dyDescent="0.2">
      <c r="A11786">
        <v>589.25</v>
      </c>
      <c r="B11786">
        <v>307</v>
      </c>
      <c r="C11786">
        <f t="shared" si="234"/>
        <v>1.0433955103404913</v>
      </c>
    </row>
    <row r="11787" spans="1:3" x14ac:dyDescent="0.2">
      <c r="A11787">
        <v>589.29999999999995</v>
      </c>
      <c r="B11787">
        <v>289</v>
      </c>
      <c r="C11787">
        <f t="shared" si="234"/>
        <v>0.98211908901941025</v>
      </c>
    </row>
    <row r="11788" spans="1:3" x14ac:dyDescent="0.2">
      <c r="A11788">
        <v>589.35</v>
      </c>
      <c r="B11788">
        <v>315</v>
      </c>
      <c r="C11788">
        <f t="shared" si="234"/>
        <v>1.0705061398341564</v>
      </c>
    </row>
    <row r="11789" spans="1:3" x14ac:dyDescent="0.2">
      <c r="A11789">
        <v>589.4</v>
      </c>
      <c r="B11789">
        <v>321</v>
      </c>
      <c r="C11789">
        <f t="shared" si="234"/>
        <v>1.0909708847853177</v>
      </c>
    </row>
    <row r="11790" spans="1:3" x14ac:dyDescent="0.2">
      <c r="A11790">
        <v>589.45000000000005</v>
      </c>
      <c r="B11790">
        <v>258</v>
      </c>
      <c r="C11790">
        <f t="shared" si="234"/>
        <v>0.87688490602376867</v>
      </c>
    </row>
    <row r="11791" spans="1:3" x14ac:dyDescent="0.2">
      <c r="A11791">
        <v>589.5</v>
      </c>
      <c r="B11791">
        <v>300</v>
      </c>
      <c r="C11791">
        <f t="shared" si="234"/>
        <v>1.0192929504566999</v>
      </c>
    </row>
    <row r="11792" spans="1:3" x14ac:dyDescent="0.2">
      <c r="A11792">
        <v>589.54999999999995</v>
      </c>
      <c r="B11792">
        <v>290</v>
      </c>
      <c r="C11792">
        <f t="shared" si="234"/>
        <v>0.98531651877480986</v>
      </c>
    </row>
    <row r="11793" spans="1:3" x14ac:dyDescent="0.2">
      <c r="A11793">
        <v>589.6</v>
      </c>
      <c r="B11793">
        <v>335</v>
      </c>
      <c r="C11793">
        <f t="shared" si="234"/>
        <v>1.1380751242823333</v>
      </c>
    </row>
    <row r="11794" spans="1:3" x14ac:dyDescent="0.2">
      <c r="A11794">
        <v>589.65</v>
      </c>
      <c r="B11794">
        <v>306</v>
      </c>
      <c r="C11794">
        <f t="shared" si="234"/>
        <v>1.0398554623562128</v>
      </c>
    </row>
    <row r="11795" spans="1:3" x14ac:dyDescent="0.2">
      <c r="A11795">
        <v>589.70000000000005</v>
      </c>
      <c r="B11795">
        <v>255</v>
      </c>
      <c r="C11795">
        <f t="shared" si="234"/>
        <v>0.86676712856479232</v>
      </c>
    </row>
    <row r="11796" spans="1:3" x14ac:dyDescent="0.2">
      <c r="A11796">
        <v>589.75</v>
      </c>
      <c r="B11796">
        <v>279</v>
      </c>
      <c r="C11796">
        <f t="shared" si="234"/>
        <v>0.94796928443608852</v>
      </c>
    </row>
    <row r="11797" spans="1:3" x14ac:dyDescent="0.2">
      <c r="A11797">
        <v>589.79999999999995</v>
      </c>
      <c r="B11797">
        <v>290</v>
      </c>
      <c r="C11797">
        <f t="shared" si="234"/>
        <v>0.9852272534242309</v>
      </c>
    </row>
    <row r="11798" spans="1:3" x14ac:dyDescent="0.2">
      <c r="A11798">
        <v>589.85</v>
      </c>
      <c r="B11798">
        <v>327</v>
      </c>
      <c r="C11798">
        <f t="shared" si="234"/>
        <v>1.1107965804223519</v>
      </c>
    </row>
    <row r="11799" spans="1:3" x14ac:dyDescent="0.2">
      <c r="A11799">
        <v>589.9</v>
      </c>
      <c r="B11799">
        <v>304</v>
      </c>
      <c r="C11799">
        <f t="shared" si="234"/>
        <v>1.0327373200919499</v>
      </c>
    </row>
    <row r="11800" spans="1:3" x14ac:dyDescent="0.2">
      <c r="A11800">
        <v>589.95000000000005</v>
      </c>
      <c r="B11800">
        <v>317</v>
      </c>
      <c r="C11800">
        <f t="shared" si="234"/>
        <v>1.0769675041193156</v>
      </c>
    </row>
    <row r="11801" spans="1:3" x14ac:dyDescent="0.2">
      <c r="A11801">
        <v>590</v>
      </c>
      <c r="B11801">
        <v>304</v>
      </c>
      <c r="C11801">
        <f t="shared" si="234"/>
        <v>1.0328718253631191</v>
      </c>
    </row>
    <row r="11802" spans="1:3" x14ac:dyDescent="0.2">
      <c r="A11802">
        <v>590.04999999999995</v>
      </c>
      <c r="B11802">
        <v>298</v>
      </c>
      <c r="C11802">
        <f t="shared" si="234"/>
        <v>1.0125779396190939</v>
      </c>
    </row>
    <row r="11803" spans="1:3" x14ac:dyDescent="0.2">
      <c r="A11803">
        <v>590.1</v>
      </c>
      <c r="B11803">
        <v>305</v>
      </c>
      <c r="C11803">
        <f t="shared" si="234"/>
        <v>1.036298771164845</v>
      </c>
    </row>
    <row r="11804" spans="1:3" x14ac:dyDescent="0.2">
      <c r="A11804">
        <v>590.15</v>
      </c>
      <c r="B11804">
        <v>304</v>
      </c>
      <c r="C11804">
        <f t="shared" si="234"/>
        <v>1.0330414689124747</v>
      </c>
    </row>
    <row r="11805" spans="1:3" x14ac:dyDescent="0.2">
      <c r="A11805">
        <v>590.20000000000005</v>
      </c>
      <c r="B11805">
        <v>294</v>
      </c>
      <c r="C11805">
        <f t="shared" si="234"/>
        <v>0.99915604166548666</v>
      </c>
    </row>
    <row r="11806" spans="1:3" x14ac:dyDescent="0.2">
      <c r="A11806">
        <v>590.25</v>
      </c>
      <c r="B11806">
        <v>282</v>
      </c>
      <c r="C11806">
        <f t="shared" si="234"/>
        <v>0.95842302027869031</v>
      </c>
    </row>
    <row r="11807" spans="1:3" x14ac:dyDescent="0.2">
      <c r="A11807">
        <v>590.29999999999995</v>
      </c>
      <c r="B11807">
        <v>284</v>
      </c>
      <c r="C11807">
        <f t="shared" si="234"/>
        <v>0.96522034666364553</v>
      </c>
    </row>
    <row r="11808" spans="1:3" x14ac:dyDescent="0.2">
      <c r="A11808">
        <v>590.35</v>
      </c>
      <c r="B11808">
        <v>274</v>
      </c>
      <c r="C11808">
        <f t="shared" si="234"/>
        <v>0.93110186050463006</v>
      </c>
    </row>
    <row r="11809" spans="1:3" x14ac:dyDescent="0.2">
      <c r="A11809">
        <v>590.4</v>
      </c>
      <c r="B11809">
        <v>300</v>
      </c>
      <c r="C11809">
        <f t="shared" si="234"/>
        <v>1.019477687598054</v>
      </c>
    </row>
    <row r="11810" spans="1:3" x14ac:dyDescent="0.2">
      <c r="A11810">
        <v>590.45000000000005</v>
      </c>
      <c r="B11810">
        <v>281</v>
      </c>
      <c r="C11810">
        <f t="shared" si="234"/>
        <v>0.95505140623672358</v>
      </c>
    </row>
    <row r="11811" spans="1:3" x14ac:dyDescent="0.2">
      <c r="A11811">
        <v>590.5</v>
      </c>
      <c r="B11811">
        <v>310</v>
      </c>
      <c r="C11811">
        <f t="shared" si="234"/>
        <v>1.0534244790929224</v>
      </c>
    </row>
    <row r="11812" spans="1:3" x14ac:dyDescent="0.2">
      <c r="A11812">
        <v>590.54999999999995</v>
      </c>
      <c r="B11812">
        <v>285</v>
      </c>
      <c r="C11812">
        <f t="shared" si="234"/>
        <v>0.96854220238567235</v>
      </c>
    </row>
    <row r="11813" spans="1:3" x14ac:dyDescent="0.2">
      <c r="A11813">
        <v>590.6</v>
      </c>
      <c r="B11813">
        <v>286</v>
      </c>
      <c r="C11813">
        <f t="shared" si="234"/>
        <v>0.97180849256419255</v>
      </c>
    </row>
    <row r="11814" spans="1:3" x14ac:dyDescent="0.2">
      <c r="A11814">
        <v>590.65</v>
      </c>
      <c r="B11814">
        <v>293</v>
      </c>
      <c r="C11814">
        <f t="shared" si="234"/>
        <v>0.9956616789189312</v>
      </c>
    </row>
    <row r="11815" spans="1:3" x14ac:dyDescent="0.2">
      <c r="A11815">
        <v>590.70000000000005</v>
      </c>
      <c r="B11815">
        <v>296</v>
      </c>
      <c r="C11815">
        <f t="shared" si="234"/>
        <v>1.0056909878535634</v>
      </c>
    </row>
    <row r="11816" spans="1:3" x14ac:dyDescent="0.2">
      <c r="A11816">
        <v>590.75</v>
      </c>
      <c r="B11816">
        <v>291</v>
      </c>
      <c r="C11816">
        <f t="shared" si="234"/>
        <v>0.98878695208970435</v>
      </c>
    </row>
    <row r="11817" spans="1:3" x14ac:dyDescent="0.2">
      <c r="A11817">
        <v>590.79999999999995</v>
      </c>
      <c r="B11817">
        <v>316</v>
      </c>
      <c r="C11817">
        <f t="shared" si="234"/>
        <v>1.0736734809445609</v>
      </c>
    </row>
    <row r="11818" spans="1:3" x14ac:dyDescent="0.2">
      <c r="A11818">
        <v>590.85</v>
      </c>
      <c r="B11818">
        <v>290</v>
      </c>
      <c r="C11818">
        <f t="shared" si="234"/>
        <v>0.98543928504680833</v>
      </c>
    </row>
    <row r="11819" spans="1:3" x14ac:dyDescent="0.2">
      <c r="A11819">
        <v>590.9</v>
      </c>
      <c r="B11819">
        <v>305</v>
      </c>
      <c r="C11819">
        <f t="shared" si="234"/>
        <v>1.0364513717405588</v>
      </c>
    </row>
    <row r="11820" spans="1:3" x14ac:dyDescent="0.2">
      <c r="A11820">
        <v>590.95000000000005</v>
      </c>
      <c r="B11820">
        <v>304</v>
      </c>
      <c r="C11820">
        <f t="shared" si="234"/>
        <v>1.0331175341115699</v>
      </c>
    </row>
    <row r="11821" spans="1:3" x14ac:dyDescent="0.2">
      <c r="A11821">
        <v>591</v>
      </c>
      <c r="B11821">
        <v>283</v>
      </c>
      <c r="C11821">
        <f t="shared" si="234"/>
        <v>0.9617290733304259</v>
      </c>
    </row>
    <row r="11822" spans="1:3" x14ac:dyDescent="0.2">
      <c r="A11822">
        <v>591.04999999999995</v>
      </c>
      <c r="B11822">
        <v>301</v>
      </c>
      <c r="C11822">
        <f t="shared" si="234"/>
        <v>1.0228006388256481</v>
      </c>
    </row>
    <row r="11823" spans="1:3" x14ac:dyDescent="0.2">
      <c r="A11823">
        <v>591.1</v>
      </c>
      <c r="B11823">
        <v>294</v>
      </c>
      <c r="C11823">
        <f t="shared" si="234"/>
        <v>0.99890709144756595</v>
      </c>
    </row>
    <row r="11824" spans="1:3" x14ac:dyDescent="0.2">
      <c r="A11824">
        <v>591.15</v>
      </c>
      <c r="B11824">
        <v>292</v>
      </c>
      <c r="C11824">
        <f t="shared" si="234"/>
        <v>0.99198260633238211</v>
      </c>
    </row>
    <row r="11825" spans="1:3" x14ac:dyDescent="0.2">
      <c r="A11825">
        <v>591.20000000000005</v>
      </c>
      <c r="B11825">
        <v>300</v>
      </c>
      <c r="C11825">
        <f t="shared" si="234"/>
        <v>1.0193333559851856</v>
      </c>
    </row>
    <row r="11826" spans="1:3" x14ac:dyDescent="0.2">
      <c r="A11826">
        <v>591.25</v>
      </c>
      <c r="B11826">
        <v>284</v>
      </c>
      <c r="C11826">
        <f t="shared" si="234"/>
        <v>0.96476676310559784</v>
      </c>
    </row>
    <row r="11827" spans="1:3" x14ac:dyDescent="0.2">
      <c r="A11827">
        <v>591.29999999999995</v>
      </c>
      <c r="B11827">
        <v>315</v>
      </c>
      <c r="C11827">
        <f t="shared" si="234"/>
        <v>1.0701121636082596</v>
      </c>
    </row>
    <row r="11828" spans="1:3" x14ac:dyDescent="0.2">
      <c r="A11828">
        <v>591.35</v>
      </c>
      <c r="B11828">
        <v>310</v>
      </c>
      <c r="C11828">
        <f t="shared" si="234"/>
        <v>1.053048745966144</v>
      </c>
    </row>
    <row r="11829" spans="1:3" x14ac:dyDescent="0.2">
      <c r="A11829">
        <v>591.4</v>
      </c>
      <c r="B11829">
        <v>284</v>
      </c>
      <c r="C11829">
        <f t="shared" si="234"/>
        <v>0.96463022508038576</v>
      </c>
    </row>
    <row r="11830" spans="1:3" x14ac:dyDescent="0.2">
      <c r="A11830">
        <v>591.45000000000005</v>
      </c>
      <c r="B11830">
        <v>309</v>
      </c>
      <c r="C11830">
        <f t="shared" si="234"/>
        <v>1.049366644403944</v>
      </c>
    </row>
    <row r="11831" spans="1:3" x14ac:dyDescent="0.2">
      <c r="A11831">
        <v>591.5</v>
      </c>
      <c r="B11831">
        <v>331</v>
      </c>
      <c r="C11831">
        <f t="shared" si="234"/>
        <v>1.1242124569080194</v>
      </c>
    </row>
    <row r="11832" spans="1:3" x14ac:dyDescent="0.2">
      <c r="A11832">
        <v>591.54999999999995</v>
      </c>
      <c r="B11832">
        <v>281</v>
      </c>
      <c r="C11832">
        <f t="shared" si="234"/>
        <v>0.95437563681648363</v>
      </c>
    </row>
    <row r="11833" spans="1:3" x14ac:dyDescent="0.2">
      <c r="A11833">
        <v>591.6</v>
      </c>
      <c r="B11833">
        <v>302</v>
      </c>
      <c r="C11833">
        <f t="shared" si="234"/>
        <v>1.025757146900651</v>
      </c>
    </row>
    <row r="11834" spans="1:3" x14ac:dyDescent="0.2">
      <c r="A11834">
        <v>591.65</v>
      </c>
      <c r="B11834">
        <v>276</v>
      </c>
      <c r="C11834">
        <f t="shared" si="234"/>
        <v>0.93745754268375514</v>
      </c>
    </row>
    <row r="11835" spans="1:3" x14ac:dyDescent="0.2">
      <c r="A11835">
        <v>591.70000000000005</v>
      </c>
      <c r="B11835">
        <v>303</v>
      </c>
      <c r="C11835">
        <f t="shared" si="234"/>
        <v>1.0289148853082499</v>
      </c>
    </row>
    <row r="11836" spans="1:3" x14ac:dyDescent="0.2">
      <c r="A11836">
        <v>591.75</v>
      </c>
      <c r="B11836">
        <v>284</v>
      </c>
      <c r="C11836">
        <f t="shared" si="234"/>
        <v>0.96441730291419281</v>
      </c>
    </row>
    <row r="11837" spans="1:3" x14ac:dyDescent="0.2">
      <c r="A11837">
        <v>591.79999999999995</v>
      </c>
      <c r="B11837">
        <v>273</v>
      </c>
      <c r="C11837">
        <f t="shared" si="234"/>
        <v>0.92708934696233902</v>
      </c>
    </row>
    <row r="11838" spans="1:3" x14ac:dyDescent="0.2">
      <c r="A11838">
        <v>591.85</v>
      </c>
      <c r="B11838">
        <v>302</v>
      </c>
      <c r="C11838">
        <f t="shared" si="234"/>
        <v>1.0253914539394386</v>
      </c>
    </row>
    <row r="11839" spans="1:3" x14ac:dyDescent="0.2">
      <c r="A11839">
        <v>591.9</v>
      </c>
      <c r="B11839">
        <v>299</v>
      </c>
      <c r="C11839">
        <f t="shared" si="234"/>
        <v>1.0151594886855551</v>
      </c>
    </row>
    <row r="11840" spans="1:3" x14ac:dyDescent="0.2">
      <c r="A11840">
        <v>591.95000000000005</v>
      </c>
      <c r="B11840">
        <v>321</v>
      </c>
      <c r="C11840">
        <f t="shared" si="234"/>
        <v>1.0898288301032677</v>
      </c>
    </row>
    <row r="11841" spans="1:3" x14ac:dyDescent="0.2">
      <c r="A11841">
        <v>592</v>
      </c>
      <c r="B11841">
        <v>287</v>
      </c>
      <c r="C11841">
        <f t="shared" si="234"/>
        <v>0.97454965279546335</v>
      </c>
    </row>
    <row r="11842" spans="1:3" x14ac:dyDescent="0.2">
      <c r="A11842">
        <v>592.04999999999995</v>
      </c>
      <c r="B11842">
        <v>309</v>
      </c>
      <c r="C11842">
        <f t="shared" si="234"/>
        <v>1.0489391796322489</v>
      </c>
    </row>
    <row r="11843" spans="1:3" x14ac:dyDescent="0.2">
      <c r="A11843">
        <v>592.1</v>
      </c>
      <c r="B11843">
        <v>309</v>
      </c>
      <c r="C11843">
        <f t="shared" ref="C11843:C11906" si="235">B11843/AVERAGE(B11843:B12442)</f>
        <v>1.0488323678493845</v>
      </c>
    </row>
    <row r="11844" spans="1:3" x14ac:dyDescent="0.2">
      <c r="A11844">
        <v>592.15</v>
      </c>
      <c r="B11844">
        <v>314</v>
      </c>
      <c r="C11844">
        <f t="shared" si="235"/>
        <v>1.0659424594755156</v>
      </c>
    </row>
    <row r="11845" spans="1:3" x14ac:dyDescent="0.2">
      <c r="A11845">
        <v>592.20000000000005</v>
      </c>
      <c r="B11845">
        <v>296</v>
      </c>
      <c r="C11845">
        <f t="shared" si="235"/>
        <v>1.0048943333239031</v>
      </c>
    </row>
    <row r="11846" spans="1:3" x14ac:dyDescent="0.2">
      <c r="A11846">
        <v>592.25</v>
      </c>
      <c r="B11846">
        <v>302</v>
      </c>
      <c r="C11846">
        <f t="shared" si="235"/>
        <v>1.025269614222504</v>
      </c>
    </row>
    <row r="11847" spans="1:3" x14ac:dyDescent="0.2">
      <c r="A11847">
        <v>592.29999999999995</v>
      </c>
      <c r="B11847">
        <v>294</v>
      </c>
      <c r="C11847">
        <f t="shared" si="235"/>
        <v>0.99810450674739015</v>
      </c>
    </row>
    <row r="11848" spans="1:3" x14ac:dyDescent="0.2">
      <c r="A11848">
        <v>592.35</v>
      </c>
      <c r="B11848">
        <v>283</v>
      </c>
      <c r="C11848">
        <f t="shared" si="235"/>
        <v>0.96055936460525426</v>
      </c>
    </row>
    <row r="11849" spans="1:3" x14ac:dyDescent="0.2">
      <c r="A11849">
        <v>592.4</v>
      </c>
      <c r="B11849">
        <v>313</v>
      </c>
      <c r="C11849">
        <f t="shared" si="235"/>
        <v>1.0623433778899078</v>
      </c>
    </row>
    <row r="11850" spans="1:3" x14ac:dyDescent="0.2">
      <c r="A11850">
        <v>592.45000000000005</v>
      </c>
      <c r="B11850">
        <v>311</v>
      </c>
      <c r="C11850">
        <f t="shared" si="235"/>
        <v>1.0554656832245437</v>
      </c>
    </row>
    <row r="11851" spans="1:3" x14ac:dyDescent="0.2">
      <c r="A11851">
        <v>592.5</v>
      </c>
      <c r="B11851">
        <v>315</v>
      </c>
      <c r="C11851">
        <f t="shared" si="235"/>
        <v>1.0689440642497596</v>
      </c>
    </row>
    <row r="11852" spans="1:3" x14ac:dyDescent="0.2">
      <c r="A11852">
        <v>592.54999999999995</v>
      </c>
      <c r="B11852">
        <v>288</v>
      </c>
      <c r="C11852">
        <f t="shared" si="235"/>
        <v>0.97729265051042047</v>
      </c>
    </row>
    <row r="11853" spans="1:3" x14ac:dyDescent="0.2">
      <c r="A11853">
        <v>592.6</v>
      </c>
      <c r="B11853">
        <v>289</v>
      </c>
      <c r="C11853">
        <f t="shared" si="235"/>
        <v>0.98064720453337262</v>
      </c>
    </row>
    <row r="11854" spans="1:3" x14ac:dyDescent="0.2">
      <c r="A11854">
        <v>592.65</v>
      </c>
      <c r="B11854">
        <v>286</v>
      </c>
      <c r="C11854">
        <f t="shared" si="235"/>
        <v>0.97047296418411844</v>
      </c>
    </row>
    <row r="11855" spans="1:3" x14ac:dyDescent="0.2">
      <c r="A11855">
        <v>592.70000000000005</v>
      </c>
      <c r="B11855">
        <v>311</v>
      </c>
      <c r="C11855">
        <f t="shared" si="235"/>
        <v>1.0552209686996352</v>
      </c>
    </row>
    <row r="11856" spans="1:3" x14ac:dyDescent="0.2">
      <c r="A11856">
        <v>592.75</v>
      </c>
      <c r="B11856">
        <v>303</v>
      </c>
      <c r="C11856">
        <f t="shared" si="235"/>
        <v>1.0279898218829517</v>
      </c>
    </row>
    <row r="11857" spans="1:3" x14ac:dyDescent="0.2">
      <c r="A11857">
        <v>592.79999999999995</v>
      </c>
      <c r="B11857">
        <v>279</v>
      </c>
      <c r="C11857">
        <f t="shared" si="235"/>
        <v>0.94644179722173527</v>
      </c>
    </row>
    <row r="11858" spans="1:3" x14ac:dyDescent="0.2">
      <c r="A11858">
        <v>592.85</v>
      </c>
      <c r="B11858">
        <v>292</v>
      </c>
      <c r="C11858">
        <f t="shared" si="235"/>
        <v>0.9903004815844807</v>
      </c>
    </row>
    <row r="11859" spans="1:3" x14ac:dyDescent="0.2">
      <c r="A11859">
        <v>592.9</v>
      </c>
      <c r="B11859">
        <v>315</v>
      </c>
      <c r="C11859">
        <f t="shared" si="235"/>
        <v>1.0682915248872358</v>
      </c>
    </row>
    <row r="11860" spans="1:3" x14ac:dyDescent="0.2">
      <c r="A11860">
        <v>592.95000000000005</v>
      </c>
      <c r="B11860">
        <v>258</v>
      </c>
      <c r="C11860">
        <f t="shared" si="235"/>
        <v>0.87499646723002567</v>
      </c>
    </row>
    <row r="11861" spans="1:3" x14ac:dyDescent="0.2">
      <c r="A11861">
        <v>593</v>
      </c>
      <c r="B11861">
        <v>270</v>
      </c>
      <c r="C11861">
        <f t="shared" si="235"/>
        <v>0.91547146780592004</v>
      </c>
    </row>
    <row r="11862" spans="1:3" x14ac:dyDescent="0.2">
      <c r="A11862">
        <v>593.04999999999995</v>
      </c>
      <c r="B11862">
        <v>299</v>
      </c>
      <c r="C11862">
        <f t="shared" si="235"/>
        <v>1.0137998847184078</v>
      </c>
    </row>
    <row r="11863" spans="1:3" x14ac:dyDescent="0.2">
      <c r="A11863">
        <v>593.1</v>
      </c>
      <c r="B11863">
        <v>303</v>
      </c>
      <c r="C11863">
        <f t="shared" si="235"/>
        <v>1.0276005132350197</v>
      </c>
    </row>
    <row r="11864" spans="1:3" x14ac:dyDescent="0.2">
      <c r="A11864">
        <v>593.15</v>
      </c>
      <c r="B11864">
        <v>297</v>
      </c>
      <c r="C11864">
        <f t="shared" si="235"/>
        <v>1.0070015427128012</v>
      </c>
    </row>
    <row r="11865" spans="1:3" x14ac:dyDescent="0.2">
      <c r="A11865">
        <v>593.20000000000005</v>
      </c>
      <c r="B11865">
        <v>298</v>
      </c>
      <c r="C11865">
        <f t="shared" si="235"/>
        <v>1.0102893563643145</v>
      </c>
    </row>
    <row r="11866" spans="1:3" x14ac:dyDescent="0.2">
      <c r="A11866">
        <v>593.25</v>
      </c>
      <c r="B11866">
        <v>322</v>
      </c>
      <c r="C11866">
        <f t="shared" si="235"/>
        <v>1.091821510918215</v>
      </c>
    </row>
    <row r="11867" spans="1:3" x14ac:dyDescent="0.2">
      <c r="A11867">
        <v>593.29999999999995</v>
      </c>
      <c r="B11867">
        <v>314</v>
      </c>
      <c r="C11867">
        <f t="shared" si="235"/>
        <v>1.0647255957998722</v>
      </c>
    </row>
    <row r="11868" spans="1:3" x14ac:dyDescent="0.2">
      <c r="A11868">
        <v>593.35</v>
      </c>
      <c r="B11868">
        <v>279</v>
      </c>
      <c r="C11868">
        <f t="shared" si="235"/>
        <v>0.94616362865621029</v>
      </c>
    </row>
    <row r="11869" spans="1:3" x14ac:dyDescent="0.2">
      <c r="A11869">
        <v>593.4</v>
      </c>
      <c r="B11869">
        <v>285</v>
      </c>
      <c r="C11869">
        <f t="shared" si="235"/>
        <v>0.96648938274675156</v>
      </c>
    </row>
    <row r="11870" spans="1:3" x14ac:dyDescent="0.2">
      <c r="A11870">
        <v>593.45000000000005</v>
      </c>
      <c r="B11870">
        <v>306</v>
      </c>
      <c r="C11870">
        <f t="shared" si="235"/>
        <v>1.0374815643594568</v>
      </c>
    </row>
    <row r="11871" spans="1:3" x14ac:dyDescent="0.2">
      <c r="A11871">
        <v>593.5</v>
      </c>
      <c r="B11871">
        <v>304</v>
      </c>
      <c r="C11871">
        <f t="shared" si="235"/>
        <v>1.03063075280118</v>
      </c>
    </row>
    <row r="11872" spans="1:3" x14ac:dyDescent="0.2">
      <c r="A11872">
        <v>593.54999999999995</v>
      </c>
      <c r="B11872">
        <v>323</v>
      </c>
      <c r="C11872">
        <f t="shared" si="235"/>
        <v>1.0951627486437614</v>
      </c>
    </row>
    <row r="11873" spans="1:3" x14ac:dyDescent="0.2">
      <c r="A11873">
        <v>593.6</v>
      </c>
      <c r="B11873">
        <v>288</v>
      </c>
      <c r="C11873">
        <f t="shared" si="235"/>
        <v>0.97656360379096563</v>
      </c>
    </row>
    <row r="11874" spans="1:3" x14ac:dyDescent="0.2">
      <c r="A11874">
        <v>593.65</v>
      </c>
      <c r="B11874">
        <v>290</v>
      </c>
      <c r="C11874">
        <f t="shared" si="235"/>
        <v>0.9832397183639795</v>
      </c>
    </row>
    <row r="11875" spans="1:3" x14ac:dyDescent="0.2">
      <c r="A11875">
        <v>593.70000000000005</v>
      </c>
      <c r="B11875">
        <v>290</v>
      </c>
      <c r="C11875">
        <f t="shared" si="235"/>
        <v>0.98318971606159067</v>
      </c>
    </row>
    <row r="11876" spans="1:3" x14ac:dyDescent="0.2">
      <c r="A11876">
        <v>593.75</v>
      </c>
      <c r="B11876">
        <v>285</v>
      </c>
      <c r="C11876">
        <f t="shared" si="235"/>
        <v>0.96622724986862707</v>
      </c>
    </row>
    <row r="11877" spans="1:3" x14ac:dyDescent="0.2">
      <c r="A11877">
        <v>593.79999999999995</v>
      </c>
      <c r="B11877">
        <v>289</v>
      </c>
      <c r="C11877">
        <f t="shared" si="235"/>
        <v>0.97976618959097317</v>
      </c>
    </row>
    <row r="11878" spans="1:3" x14ac:dyDescent="0.2">
      <c r="A11878">
        <v>593.85</v>
      </c>
      <c r="B11878">
        <v>295</v>
      </c>
      <c r="C11878">
        <f t="shared" si="235"/>
        <v>1.0001864754445744</v>
      </c>
    </row>
    <row r="11879" spans="1:3" x14ac:dyDescent="0.2">
      <c r="A11879">
        <v>593.9</v>
      </c>
      <c r="B11879">
        <v>302</v>
      </c>
      <c r="C11879">
        <f t="shared" si="235"/>
        <v>1.0238618577555276</v>
      </c>
    </row>
    <row r="11880" spans="1:3" x14ac:dyDescent="0.2">
      <c r="A11880">
        <v>593.95000000000005</v>
      </c>
      <c r="B11880">
        <v>259</v>
      </c>
      <c r="C11880">
        <f t="shared" si="235"/>
        <v>0.87804051190778876</v>
      </c>
    </row>
    <row r="11881" spans="1:3" x14ac:dyDescent="0.2">
      <c r="A11881">
        <v>594</v>
      </c>
      <c r="B11881">
        <v>306</v>
      </c>
      <c r="C11881">
        <f t="shared" si="235"/>
        <v>1.0370947789395197</v>
      </c>
    </row>
    <row r="11882" spans="1:3" x14ac:dyDescent="0.2">
      <c r="A11882">
        <v>594.04999999999995</v>
      </c>
      <c r="B11882">
        <v>282</v>
      </c>
      <c r="C11882">
        <f t="shared" si="235"/>
        <v>0.95577020843924754</v>
      </c>
    </row>
    <row r="11883" spans="1:3" x14ac:dyDescent="0.2">
      <c r="A11883">
        <v>594.1</v>
      </c>
      <c r="B11883">
        <v>300</v>
      </c>
      <c r="C11883">
        <f t="shared" si="235"/>
        <v>1.0165184243964422</v>
      </c>
    </row>
    <row r="11884" spans="1:3" x14ac:dyDescent="0.2">
      <c r="A11884">
        <v>594.15</v>
      </c>
      <c r="B11884">
        <v>312</v>
      </c>
      <c r="C11884">
        <f t="shared" si="235"/>
        <v>1.0571373713872669</v>
      </c>
    </row>
    <row r="11885" spans="1:3" x14ac:dyDescent="0.2">
      <c r="A11885">
        <v>594.20000000000005</v>
      </c>
      <c r="B11885">
        <v>315</v>
      </c>
      <c r="C11885">
        <f t="shared" si="235"/>
        <v>1.0674106537749062</v>
      </c>
    </row>
    <row r="11886" spans="1:3" x14ac:dyDescent="0.2">
      <c r="A11886">
        <v>594.25</v>
      </c>
      <c r="B11886">
        <v>284</v>
      </c>
      <c r="C11886">
        <f t="shared" si="235"/>
        <v>0.96243998870375602</v>
      </c>
    </row>
    <row r="11887" spans="1:3" x14ac:dyDescent="0.2">
      <c r="A11887">
        <v>594.29999999999995</v>
      </c>
      <c r="B11887">
        <v>314</v>
      </c>
      <c r="C11887">
        <f t="shared" si="235"/>
        <v>1.0639859942395662</v>
      </c>
    </row>
    <row r="11888" spans="1:3" x14ac:dyDescent="0.2">
      <c r="A11888">
        <v>594.35</v>
      </c>
      <c r="B11888">
        <v>303</v>
      </c>
      <c r="C11888">
        <f t="shared" si="235"/>
        <v>1.0267531895427051</v>
      </c>
    </row>
    <row r="11889" spans="1:3" x14ac:dyDescent="0.2">
      <c r="A11889">
        <v>594.4</v>
      </c>
      <c r="B11889">
        <v>284</v>
      </c>
      <c r="C11889">
        <f t="shared" si="235"/>
        <v>0.96235845593426139</v>
      </c>
    </row>
    <row r="11890" spans="1:3" x14ac:dyDescent="0.2">
      <c r="A11890">
        <v>594.45000000000005</v>
      </c>
      <c r="B11890">
        <v>291</v>
      </c>
      <c r="C11890">
        <f t="shared" si="235"/>
        <v>0.98600059860288347</v>
      </c>
    </row>
    <row r="11891" spans="1:3" x14ac:dyDescent="0.2">
      <c r="A11891">
        <v>594.5</v>
      </c>
      <c r="B11891">
        <v>309</v>
      </c>
      <c r="C11891">
        <f t="shared" si="235"/>
        <v>1.0468898224691692</v>
      </c>
    </row>
    <row r="11892" spans="1:3" x14ac:dyDescent="0.2">
      <c r="A11892">
        <v>594.54999999999995</v>
      </c>
      <c r="B11892">
        <v>271</v>
      </c>
      <c r="C11892">
        <f t="shared" si="235"/>
        <v>0.91818756776292021</v>
      </c>
    </row>
    <row r="11893" spans="1:3" x14ac:dyDescent="0.2">
      <c r="A11893">
        <v>594.6</v>
      </c>
      <c r="B11893">
        <v>244</v>
      </c>
      <c r="C11893">
        <f t="shared" si="235"/>
        <v>0.82654893237429572</v>
      </c>
    </row>
    <row r="11894" spans="1:3" x14ac:dyDescent="0.2">
      <c r="A11894">
        <v>594.65</v>
      </c>
      <c r="B11894">
        <v>272</v>
      </c>
      <c r="C11894">
        <f t="shared" si="235"/>
        <v>0.92105040380610537</v>
      </c>
    </row>
    <row r="11895" spans="1:3" x14ac:dyDescent="0.2">
      <c r="A11895">
        <v>594.70000000000005</v>
      </c>
      <c r="B11895">
        <v>265</v>
      </c>
      <c r="C11895">
        <f t="shared" si="235"/>
        <v>0.89715449677532211</v>
      </c>
    </row>
    <row r="11896" spans="1:3" x14ac:dyDescent="0.2">
      <c r="A11896">
        <v>594.75</v>
      </c>
      <c r="B11896">
        <v>295</v>
      </c>
      <c r="C11896">
        <f t="shared" si="235"/>
        <v>0.99872479207339782</v>
      </c>
    </row>
    <row r="11897" spans="1:3" x14ac:dyDescent="0.2">
      <c r="A11897">
        <v>594.79999999999995</v>
      </c>
      <c r="B11897">
        <v>287</v>
      </c>
      <c r="C11897">
        <f t="shared" si="235"/>
        <v>0.97145984124924545</v>
      </c>
    </row>
    <row r="11898" spans="1:3" x14ac:dyDescent="0.2">
      <c r="A11898">
        <v>594.85</v>
      </c>
      <c r="B11898">
        <v>309</v>
      </c>
      <c r="C11898">
        <f t="shared" si="235"/>
        <v>1.0459448481292593</v>
      </c>
    </row>
    <row r="11899" spans="1:3" x14ac:dyDescent="0.2">
      <c r="A11899">
        <v>594.9</v>
      </c>
      <c r="B11899">
        <v>279</v>
      </c>
      <c r="C11899">
        <f t="shared" si="235"/>
        <v>0.94459930706813078</v>
      </c>
    </row>
    <row r="11900" spans="1:3" x14ac:dyDescent="0.2">
      <c r="A11900">
        <v>594.95000000000005</v>
      </c>
      <c r="B11900">
        <v>301</v>
      </c>
      <c r="C11900">
        <f t="shared" si="235"/>
        <v>1.0191298459454883</v>
      </c>
    </row>
    <row r="11901" spans="1:3" x14ac:dyDescent="0.2">
      <c r="A11901">
        <v>595</v>
      </c>
      <c r="B11901">
        <v>303</v>
      </c>
      <c r="C11901">
        <f t="shared" si="235"/>
        <v>1.0260288507122379</v>
      </c>
    </row>
    <row r="11902" spans="1:3" x14ac:dyDescent="0.2">
      <c r="A11902">
        <v>595.04999999999995</v>
      </c>
      <c r="B11902">
        <v>272</v>
      </c>
      <c r="C11902">
        <f t="shared" si="235"/>
        <v>0.92117517568368479</v>
      </c>
    </row>
    <row r="11903" spans="1:3" x14ac:dyDescent="0.2">
      <c r="A11903">
        <v>595.1</v>
      </c>
      <c r="B11903">
        <v>277</v>
      </c>
      <c r="C11903">
        <f t="shared" si="235"/>
        <v>0.93792854361480604</v>
      </c>
    </row>
    <row r="11904" spans="1:3" x14ac:dyDescent="0.2">
      <c r="A11904">
        <v>595.15</v>
      </c>
      <c r="B11904">
        <v>304</v>
      </c>
      <c r="C11904">
        <f t="shared" si="235"/>
        <v>1.0291188733856544</v>
      </c>
    </row>
    <row r="11905" spans="1:3" x14ac:dyDescent="0.2">
      <c r="A11905">
        <v>595.20000000000005</v>
      </c>
      <c r="B11905">
        <v>318</v>
      </c>
      <c r="C11905">
        <f t="shared" si="235"/>
        <v>1.076372826663357</v>
      </c>
    </row>
    <row r="11906" spans="1:3" x14ac:dyDescent="0.2">
      <c r="A11906">
        <v>595.25</v>
      </c>
      <c r="B11906">
        <v>312</v>
      </c>
      <c r="C11906">
        <f t="shared" si="235"/>
        <v>1.0560639054055578</v>
      </c>
    </row>
    <row r="11907" spans="1:3" x14ac:dyDescent="0.2">
      <c r="A11907">
        <v>595.29999999999995</v>
      </c>
      <c r="B11907">
        <v>312</v>
      </c>
      <c r="C11907">
        <f t="shared" ref="C11907:C11970" si="236">B11907/AVERAGE(B11907:B12506)</f>
        <v>1.0563439889399882</v>
      </c>
    </row>
    <row r="11908" spans="1:3" x14ac:dyDescent="0.2">
      <c r="A11908">
        <v>595.35</v>
      </c>
      <c r="B11908">
        <v>288</v>
      </c>
      <c r="C11908">
        <f t="shared" si="236"/>
        <v>0.97529038593956352</v>
      </c>
    </row>
    <row r="11909" spans="1:3" x14ac:dyDescent="0.2">
      <c r="A11909">
        <v>595.4</v>
      </c>
      <c r="B11909">
        <v>314</v>
      </c>
      <c r="C11909">
        <f t="shared" si="236"/>
        <v>1.0630794318957686</v>
      </c>
    </row>
    <row r="11910" spans="1:3" x14ac:dyDescent="0.2">
      <c r="A11910">
        <v>595.45000000000005</v>
      </c>
      <c r="B11910">
        <v>297</v>
      </c>
      <c r="C11910">
        <f t="shared" si="236"/>
        <v>1.0056036161099731</v>
      </c>
    </row>
    <row r="11911" spans="1:3" x14ac:dyDescent="0.2">
      <c r="A11911">
        <v>595.5</v>
      </c>
      <c r="B11911">
        <v>282</v>
      </c>
      <c r="C11911">
        <f t="shared" si="236"/>
        <v>0.95493949792306299</v>
      </c>
    </row>
    <row r="11912" spans="1:3" x14ac:dyDescent="0.2">
      <c r="A11912">
        <v>595.54999999999995</v>
      </c>
      <c r="B11912">
        <v>335</v>
      </c>
      <c r="C11912">
        <f t="shared" si="236"/>
        <v>1.1343307166599887</v>
      </c>
    </row>
    <row r="11913" spans="1:3" x14ac:dyDescent="0.2">
      <c r="A11913">
        <v>595.6</v>
      </c>
      <c r="B11913">
        <v>265</v>
      </c>
      <c r="C11913">
        <f t="shared" si="236"/>
        <v>0.8974279376654456</v>
      </c>
    </row>
    <row r="11914" spans="1:3" x14ac:dyDescent="0.2">
      <c r="A11914">
        <v>595.65</v>
      </c>
      <c r="B11914">
        <v>289</v>
      </c>
      <c r="C11914">
        <f t="shared" si="236"/>
        <v>0.97869890616004596</v>
      </c>
    </row>
    <row r="11915" spans="1:3" x14ac:dyDescent="0.2">
      <c r="A11915">
        <v>595.70000000000005</v>
      </c>
      <c r="B11915">
        <v>293</v>
      </c>
      <c r="C11915">
        <f t="shared" si="236"/>
        <v>0.99221131053166267</v>
      </c>
    </row>
    <row r="11916" spans="1:3" x14ac:dyDescent="0.2">
      <c r="A11916">
        <v>595.75</v>
      </c>
      <c r="B11916">
        <v>280</v>
      </c>
      <c r="C11916">
        <f t="shared" si="236"/>
        <v>0.94837027085003334</v>
      </c>
    </row>
    <row r="11917" spans="1:3" x14ac:dyDescent="0.2">
      <c r="A11917">
        <v>595.79999999999995</v>
      </c>
      <c r="B11917">
        <v>318</v>
      </c>
      <c r="C11917">
        <f t="shared" si="236"/>
        <v>1.0769682328238244</v>
      </c>
    </row>
    <row r="11918" spans="1:3" x14ac:dyDescent="0.2">
      <c r="A11918">
        <v>595.85</v>
      </c>
      <c r="B11918">
        <v>269</v>
      </c>
      <c r="C11918">
        <f t="shared" si="236"/>
        <v>0.91122603373907551</v>
      </c>
    </row>
    <row r="11919" spans="1:3" x14ac:dyDescent="0.2">
      <c r="A11919">
        <v>595.9</v>
      </c>
      <c r="B11919">
        <v>266</v>
      </c>
      <c r="C11919">
        <f t="shared" si="236"/>
        <v>0.90101787922069854</v>
      </c>
    </row>
    <row r="11920" spans="1:3" x14ac:dyDescent="0.2">
      <c r="A11920">
        <v>595.95000000000005</v>
      </c>
      <c r="B11920">
        <v>265</v>
      </c>
      <c r="C11920">
        <f t="shared" si="236"/>
        <v>0.89733677218368879</v>
      </c>
    </row>
    <row r="11921" spans="1:3" x14ac:dyDescent="0.2">
      <c r="A11921">
        <v>596</v>
      </c>
      <c r="B11921">
        <v>322</v>
      </c>
      <c r="C11921">
        <f t="shared" si="236"/>
        <v>1.0901273507986933</v>
      </c>
    </row>
    <row r="11922" spans="1:3" x14ac:dyDescent="0.2">
      <c r="A11922">
        <v>596.04999999999995</v>
      </c>
      <c r="B11922">
        <v>322</v>
      </c>
      <c r="C11922">
        <f t="shared" si="236"/>
        <v>1.0903242190806739</v>
      </c>
    </row>
    <row r="11923" spans="1:3" x14ac:dyDescent="0.2">
      <c r="A11923">
        <v>596.1</v>
      </c>
      <c r="B11923">
        <v>308</v>
      </c>
      <c r="C11923">
        <f t="shared" si="236"/>
        <v>1.0430718692322019</v>
      </c>
    </row>
    <row r="11924" spans="1:3" x14ac:dyDescent="0.2">
      <c r="A11924">
        <v>596.15</v>
      </c>
      <c r="B11924">
        <v>255</v>
      </c>
      <c r="C11924">
        <f t="shared" si="236"/>
        <v>0.86368947822994457</v>
      </c>
    </row>
    <row r="11925" spans="1:3" x14ac:dyDescent="0.2">
      <c r="A11925">
        <v>596.20000000000005</v>
      </c>
      <c r="B11925">
        <v>324</v>
      </c>
      <c r="C11925">
        <f t="shared" si="236"/>
        <v>1.0973503279632411</v>
      </c>
    </row>
    <row r="11926" spans="1:3" x14ac:dyDescent="0.2">
      <c r="A11926">
        <v>596.25</v>
      </c>
      <c r="B11926">
        <v>313</v>
      </c>
      <c r="C11926">
        <f t="shared" si="236"/>
        <v>1.0602502145341224</v>
      </c>
    </row>
    <row r="11927" spans="1:3" x14ac:dyDescent="0.2">
      <c r="A11927">
        <v>596.29999999999995</v>
      </c>
      <c r="B11927">
        <v>322</v>
      </c>
      <c r="C11927">
        <f t="shared" si="236"/>
        <v>1.0908105422435015</v>
      </c>
    </row>
    <row r="11928" spans="1:3" x14ac:dyDescent="0.2">
      <c r="A11928">
        <v>596.35</v>
      </c>
      <c r="B11928">
        <v>300</v>
      </c>
      <c r="C11928">
        <f t="shared" si="236"/>
        <v>1.016294589925133</v>
      </c>
    </row>
    <row r="11929" spans="1:3" x14ac:dyDescent="0.2">
      <c r="A11929">
        <v>596.4</v>
      </c>
      <c r="B11929">
        <v>312</v>
      </c>
      <c r="C11929">
        <f t="shared" si="236"/>
        <v>1.0568867008423477</v>
      </c>
    </row>
    <row r="11930" spans="1:3" x14ac:dyDescent="0.2">
      <c r="A11930">
        <v>596.45000000000005</v>
      </c>
      <c r="B11930">
        <v>295</v>
      </c>
      <c r="C11930">
        <f t="shared" si="236"/>
        <v>0.99931120922302152</v>
      </c>
    </row>
    <row r="11931" spans="1:3" x14ac:dyDescent="0.2">
      <c r="A11931">
        <v>596.5</v>
      </c>
      <c r="B11931">
        <v>299</v>
      </c>
      <c r="C11931">
        <f t="shared" si="236"/>
        <v>1.0126953841637925</v>
      </c>
    </row>
    <row r="11932" spans="1:3" x14ac:dyDescent="0.2">
      <c r="A11932">
        <v>596.54999999999995</v>
      </c>
      <c r="B11932">
        <v>316</v>
      </c>
      <c r="C11932">
        <f t="shared" si="236"/>
        <v>1.0703096333512094</v>
      </c>
    </row>
    <row r="11933" spans="1:3" x14ac:dyDescent="0.2">
      <c r="A11933">
        <v>596.6</v>
      </c>
      <c r="B11933">
        <v>281</v>
      </c>
      <c r="C11933">
        <f t="shared" si="236"/>
        <v>0.95189701897018975</v>
      </c>
    </row>
    <row r="11934" spans="1:3" x14ac:dyDescent="0.2">
      <c r="A11934">
        <v>596.65</v>
      </c>
      <c r="B11934">
        <v>304</v>
      </c>
      <c r="C11934">
        <f t="shared" si="236"/>
        <v>1.0298102981029811</v>
      </c>
    </row>
    <row r="11935" spans="1:3" x14ac:dyDescent="0.2">
      <c r="A11935">
        <v>596.70000000000005</v>
      </c>
      <c r="B11935">
        <v>279</v>
      </c>
      <c r="C11935">
        <f t="shared" si="236"/>
        <v>0.94516464158272728</v>
      </c>
    </row>
    <row r="11936" spans="1:3" x14ac:dyDescent="0.2">
      <c r="A11936">
        <v>596.75</v>
      </c>
      <c r="B11936">
        <v>276</v>
      </c>
      <c r="C11936">
        <f t="shared" si="236"/>
        <v>0.93496990706760463</v>
      </c>
    </row>
    <row r="11937" spans="1:3" x14ac:dyDescent="0.2">
      <c r="A11937">
        <v>596.79999999999995</v>
      </c>
      <c r="B11937">
        <v>289</v>
      </c>
      <c r="C11937">
        <f t="shared" si="236"/>
        <v>0.97877072267598408</v>
      </c>
    </row>
    <row r="11938" spans="1:3" x14ac:dyDescent="0.2">
      <c r="A11938">
        <v>596.85</v>
      </c>
      <c r="B11938">
        <v>288</v>
      </c>
      <c r="C11938">
        <f t="shared" si="236"/>
        <v>0.97522983932411156</v>
      </c>
    </row>
    <row r="11939" spans="1:3" x14ac:dyDescent="0.2">
      <c r="A11939">
        <v>596.9</v>
      </c>
      <c r="B11939">
        <v>306</v>
      </c>
      <c r="C11939">
        <f t="shared" si="236"/>
        <v>1.036164160910199</v>
      </c>
    </row>
    <row r="11940" spans="1:3" x14ac:dyDescent="0.2">
      <c r="A11940">
        <v>596.95000000000005</v>
      </c>
      <c r="B11940">
        <v>297</v>
      </c>
      <c r="C11940">
        <f t="shared" si="236"/>
        <v>1.0056546913622051</v>
      </c>
    </row>
    <row r="11941" spans="1:3" x14ac:dyDescent="0.2">
      <c r="A11941">
        <v>597</v>
      </c>
      <c r="B11941">
        <v>304</v>
      </c>
      <c r="C11941">
        <f t="shared" si="236"/>
        <v>1.0292175914954125</v>
      </c>
    </row>
    <row r="11942" spans="1:3" x14ac:dyDescent="0.2">
      <c r="A11942">
        <v>597.04999999999995</v>
      </c>
      <c r="B11942">
        <v>316</v>
      </c>
      <c r="C11942">
        <f t="shared" si="236"/>
        <v>1.0696755994358251</v>
      </c>
    </row>
    <row r="11943" spans="1:3" x14ac:dyDescent="0.2">
      <c r="A11943">
        <v>597.1</v>
      </c>
      <c r="B11943">
        <v>308</v>
      </c>
      <c r="C11943">
        <f t="shared" si="236"/>
        <v>1.0430012247362865</v>
      </c>
    </row>
    <row r="11944" spans="1:3" x14ac:dyDescent="0.2">
      <c r="A11944">
        <v>597.15</v>
      </c>
      <c r="B11944">
        <v>307</v>
      </c>
      <c r="C11944">
        <f t="shared" si="236"/>
        <v>1.039708746084159</v>
      </c>
    </row>
    <row r="11945" spans="1:3" x14ac:dyDescent="0.2">
      <c r="A11945">
        <v>597.20000000000005</v>
      </c>
      <c r="B11945">
        <v>303</v>
      </c>
      <c r="C11945">
        <f t="shared" si="236"/>
        <v>1.0262199768564253</v>
      </c>
    </row>
    <row r="11946" spans="1:3" x14ac:dyDescent="0.2">
      <c r="A11946">
        <v>597.25</v>
      </c>
      <c r="B11946">
        <v>302</v>
      </c>
      <c r="C11946">
        <f t="shared" si="236"/>
        <v>1.0229948003409983</v>
      </c>
    </row>
    <row r="11947" spans="1:3" x14ac:dyDescent="0.2">
      <c r="A11947">
        <v>597.29999999999995</v>
      </c>
      <c r="B11947">
        <v>283</v>
      </c>
      <c r="C11947">
        <f t="shared" si="236"/>
        <v>0.95863420031954483</v>
      </c>
    </row>
    <row r="11948" spans="1:3" x14ac:dyDescent="0.2">
      <c r="A11948">
        <v>597.35</v>
      </c>
      <c r="B11948">
        <v>280</v>
      </c>
      <c r="C11948">
        <f t="shared" si="236"/>
        <v>0.94838633194650646</v>
      </c>
    </row>
    <row r="11949" spans="1:3" x14ac:dyDescent="0.2">
      <c r="A11949">
        <v>597.4</v>
      </c>
      <c r="B11949">
        <v>272</v>
      </c>
      <c r="C11949">
        <f t="shared" si="236"/>
        <v>0.92121677382209</v>
      </c>
    </row>
    <row r="11950" spans="1:3" x14ac:dyDescent="0.2">
      <c r="A11950">
        <v>597.45000000000005</v>
      </c>
      <c r="B11950">
        <v>271</v>
      </c>
      <c r="C11950">
        <f t="shared" si="236"/>
        <v>0.91781958579581058</v>
      </c>
    </row>
    <row r="11951" spans="1:3" x14ac:dyDescent="0.2">
      <c r="A11951">
        <v>597.5</v>
      </c>
      <c r="B11951">
        <v>304</v>
      </c>
      <c r="C11951">
        <f t="shared" si="236"/>
        <v>1.0293047114391642</v>
      </c>
    </row>
    <row r="11952" spans="1:3" x14ac:dyDescent="0.2">
      <c r="A11952">
        <v>597.54999999999995</v>
      </c>
      <c r="B11952">
        <v>258</v>
      </c>
      <c r="C11952">
        <f t="shared" si="236"/>
        <v>0.87358423485194781</v>
      </c>
    </row>
    <row r="11953" spans="1:3" x14ac:dyDescent="0.2">
      <c r="A11953">
        <v>597.6</v>
      </c>
      <c r="B11953">
        <v>270</v>
      </c>
      <c r="C11953">
        <f t="shared" si="236"/>
        <v>0.91418510555452093</v>
      </c>
    </row>
    <row r="11954" spans="1:3" x14ac:dyDescent="0.2">
      <c r="A11954">
        <v>597.65</v>
      </c>
      <c r="B11954">
        <v>284</v>
      </c>
      <c r="C11954">
        <f t="shared" si="236"/>
        <v>0.96146250634768382</v>
      </c>
    </row>
    <row r="11955" spans="1:3" x14ac:dyDescent="0.2">
      <c r="A11955">
        <v>597.70000000000005</v>
      </c>
      <c r="B11955">
        <v>272</v>
      </c>
      <c r="C11955">
        <f t="shared" si="236"/>
        <v>0.92086330935251803</v>
      </c>
    </row>
    <row r="11956" spans="1:3" x14ac:dyDescent="0.2">
      <c r="A11956">
        <v>597.75</v>
      </c>
      <c r="B11956">
        <v>275</v>
      </c>
      <c r="C11956">
        <f t="shared" si="236"/>
        <v>0.93088332364838555</v>
      </c>
    </row>
    <row r="11957" spans="1:3" x14ac:dyDescent="0.2">
      <c r="A11957">
        <v>597.79999999999995</v>
      </c>
      <c r="B11957">
        <v>276</v>
      </c>
      <c r="C11957">
        <f t="shared" si="236"/>
        <v>0.93403122461871668</v>
      </c>
    </row>
    <row r="11958" spans="1:3" x14ac:dyDescent="0.2">
      <c r="A11958">
        <v>597.85</v>
      </c>
      <c r="B11958">
        <v>287</v>
      </c>
      <c r="C11958">
        <f t="shared" si="236"/>
        <v>0.97122423886927389</v>
      </c>
    </row>
    <row r="11959" spans="1:3" x14ac:dyDescent="0.2">
      <c r="A11959">
        <v>597.9</v>
      </c>
      <c r="B11959">
        <v>301</v>
      </c>
      <c r="C11959">
        <f t="shared" si="236"/>
        <v>1.0187216904236778</v>
      </c>
    </row>
    <row r="11960" spans="1:3" x14ac:dyDescent="0.2">
      <c r="A11960">
        <v>597.95000000000005</v>
      </c>
      <c r="B11960">
        <v>278</v>
      </c>
      <c r="C11960">
        <f t="shared" si="236"/>
        <v>0.94104372355430177</v>
      </c>
    </row>
    <row r="11961" spans="1:3" x14ac:dyDescent="0.2">
      <c r="A11961">
        <v>598</v>
      </c>
      <c r="B11961">
        <v>280</v>
      </c>
      <c r="C11961">
        <f t="shared" si="236"/>
        <v>0.94763204801335699</v>
      </c>
    </row>
    <row r="11962" spans="1:3" x14ac:dyDescent="0.2">
      <c r="A11962">
        <v>598.04999999999995</v>
      </c>
      <c r="B11962">
        <v>292</v>
      </c>
      <c r="C11962">
        <f t="shared" si="236"/>
        <v>0.9882727226575061</v>
      </c>
    </row>
    <row r="11963" spans="1:3" x14ac:dyDescent="0.2">
      <c r="A11963">
        <v>598.1</v>
      </c>
      <c r="B11963">
        <v>293</v>
      </c>
      <c r="C11963">
        <f t="shared" si="236"/>
        <v>0.99151739385462256</v>
      </c>
    </row>
    <row r="11964" spans="1:3" x14ac:dyDescent="0.2">
      <c r="A11964">
        <v>598.15</v>
      </c>
      <c r="B11964">
        <v>286</v>
      </c>
      <c r="C11964">
        <f t="shared" si="236"/>
        <v>0.9677637663831804</v>
      </c>
    </row>
    <row r="11965" spans="1:3" x14ac:dyDescent="0.2">
      <c r="A11965">
        <v>598.20000000000005</v>
      </c>
      <c r="B11965">
        <v>311</v>
      </c>
      <c r="C11965">
        <f t="shared" si="236"/>
        <v>1.0522398159426174</v>
      </c>
    </row>
    <row r="11966" spans="1:3" x14ac:dyDescent="0.2">
      <c r="A11966">
        <v>598.25</v>
      </c>
      <c r="B11966">
        <v>298</v>
      </c>
      <c r="C11966">
        <f t="shared" si="236"/>
        <v>1.0081531851551135</v>
      </c>
    </row>
    <row r="11967" spans="1:3" x14ac:dyDescent="0.2">
      <c r="A11967">
        <v>598.29999999999995</v>
      </c>
      <c r="B11967">
        <v>298</v>
      </c>
      <c r="C11967">
        <f t="shared" si="236"/>
        <v>1.0080906605023539</v>
      </c>
    </row>
    <row r="11968" spans="1:3" x14ac:dyDescent="0.2">
      <c r="A11968">
        <v>598.35</v>
      </c>
      <c r="B11968">
        <v>276</v>
      </c>
      <c r="C11968">
        <f t="shared" si="236"/>
        <v>0.93355732695928662</v>
      </c>
    </row>
    <row r="11969" spans="1:3" x14ac:dyDescent="0.2">
      <c r="A11969">
        <v>598.4</v>
      </c>
      <c r="B11969">
        <v>293</v>
      </c>
      <c r="C11969">
        <f t="shared" si="236"/>
        <v>0.99087470902214536</v>
      </c>
    </row>
    <row r="11970" spans="1:3" x14ac:dyDescent="0.2">
      <c r="A11970">
        <v>598.45000000000005</v>
      </c>
      <c r="B11970">
        <v>299</v>
      </c>
      <c r="C11970">
        <f t="shared" si="236"/>
        <v>1.0109833137035014</v>
      </c>
    </row>
    <row r="11971" spans="1:3" x14ac:dyDescent="0.2">
      <c r="A11971">
        <v>598.5</v>
      </c>
      <c r="B11971">
        <v>265</v>
      </c>
      <c r="C11971">
        <f t="shared" ref="C11971:C12034" si="237">B11971/AVERAGE(B11971:B12570)</f>
        <v>0.89603714891123032</v>
      </c>
    </row>
    <row r="11972" spans="1:3" x14ac:dyDescent="0.2">
      <c r="A11972">
        <v>598.54999999999995</v>
      </c>
      <c r="B11972">
        <v>289</v>
      </c>
      <c r="C11972">
        <f t="shared" si="237"/>
        <v>0.97687939426717152</v>
      </c>
    </row>
    <row r="11973" spans="1:3" x14ac:dyDescent="0.2">
      <c r="A11973">
        <v>598.6</v>
      </c>
      <c r="B11973">
        <v>291</v>
      </c>
      <c r="C11973">
        <f t="shared" si="237"/>
        <v>0.983562230309039</v>
      </c>
    </row>
    <row r="11974" spans="1:3" x14ac:dyDescent="0.2">
      <c r="A11974">
        <v>598.65</v>
      </c>
      <c r="B11974">
        <v>281</v>
      </c>
      <c r="C11974">
        <f t="shared" si="237"/>
        <v>0.94966654650324445</v>
      </c>
    </row>
    <row r="11975" spans="1:3" x14ac:dyDescent="0.2">
      <c r="A11975">
        <v>598.70000000000005</v>
      </c>
      <c r="B11975">
        <v>261</v>
      </c>
      <c r="C11975">
        <f t="shared" si="237"/>
        <v>0.88207462148521998</v>
      </c>
    </row>
    <row r="11976" spans="1:3" x14ac:dyDescent="0.2">
      <c r="A11976">
        <v>598.75</v>
      </c>
      <c r="B11976">
        <v>286</v>
      </c>
      <c r="C11976">
        <f t="shared" si="237"/>
        <v>0.96628150550712877</v>
      </c>
    </row>
    <row r="11977" spans="1:3" x14ac:dyDescent="0.2">
      <c r="A11977">
        <v>598.79999999999995</v>
      </c>
      <c r="B11977">
        <v>286</v>
      </c>
      <c r="C11977">
        <f t="shared" si="237"/>
        <v>0.96629238791346161</v>
      </c>
    </row>
    <row r="11978" spans="1:3" x14ac:dyDescent="0.2">
      <c r="A11978">
        <v>598.85</v>
      </c>
      <c r="B11978">
        <v>310</v>
      </c>
      <c r="C11978">
        <f t="shared" si="237"/>
        <v>1.0472088506038342</v>
      </c>
    </row>
    <row r="11979" spans="1:3" x14ac:dyDescent="0.2">
      <c r="A11979">
        <v>598.9</v>
      </c>
      <c r="B11979">
        <v>294</v>
      </c>
      <c r="C11979">
        <f t="shared" si="237"/>
        <v>0.99318172860915155</v>
      </c>
    </row>
    <row r="11980" spans="1:3" x14ac:dyDescent="0.2">
      <c r="A11980">
        <v>598.95000000000005</v>
      </c>
      <c r="B11980">
        <v>283</v>
      </c>
      <c r="C11980">
        <f t="shared" si="237"/>
        <v>0.95616183799307364</v>
      </c>
    </row>
    <row r="11981" spans="1:3" x14ac:dyDescent="0.2">
      <c r="A11981">
        <v>599</v>
      </c>
      <c r="B11981">
        <v>320</v>
      </c>
      <c r="C11981">
        <f t="shared" si="237"/>
        <v>1.0810262993429387</v>
      </c>
    </row>
    <row r="11982" spans="1:3" x14ac:dyDescent="0.2">
      <c r="A11982">
        <v>599.04999999999995</v>
      </c>
      <c r="B11982">
        <v>318</v>
      </c>
      <c r="C11982">
        <f t="shared" si="237"/>
        <v>1.074475573701253</v>
      </c>
    </row>
    <row r="11983" spans="1:3" x14ac:dyDescent="0.2">
      <c r="A11983">
        <v>599.1</v>
      </c>
      <c r="B11983">
        <v>293</v>
      </c>
      <c r="C11983">
        <f t="shared" si="237"/>
        <v>0.99014919824949721</v>
      </c>
    </row>
    <row r="11984" spans="1:3" x14ac:dyDescent="0.2">
      <c r="A11984">
        <v>599.15</v>
      </c>
      <c r="B11984">
        <v>278</v>
      </c>
      <c r="C11984">
        <f t="shared" si="237"/>
        <v>0.93951188189637214</v>
      </c>
    </row>
    <row r="11985" spans="1:3" x14ac:dyDescent="0.2">
      <c r="A11985">
        <v>599.20000000000005</v>
      </c>
      <c r="B11985">
        <v>250</v>
      </c>
      <c r="C11985">
        <f t="shared" si="237"/>
        <v>0.84480389285633828</v>
      </c>
    </row>
    <row r="11986" spans="1:3" x14ac:dyDescent="0.2">
      <c r="A11986">
        <v>599.25</v>
      </c>
      <c r="B11986">
        <v>284</v>
      </c>
      <c r="C11986">
        <f t="shared" si="237"/>
        <v>0.95934602327427487</v>
      </c>
    </row>
    <row r="11987" spans="1:3" x14ac:dyDescent="0.2">
      <c r="A11987">
        <v>599.29999999999995</v>
      </c>
      <c r="B11987">
        <v>279</v>
      </c>
      <c r="C11987">
        <f t="shared" si="237"/>
        <v>0.94240837696335078</v>
      </c>
    </row>
    <row r="11988" spans="1:3" x14ac:dyDescent="0.2">
      <c r="A11988">
        <v>599.35</v>
      </c>
      <c r="B11988">
        <v>302</v>
      </c>
      <c r="C11988">
        <f t="shared" si="237"/>
        <v>1.0199429237238047</v>
      </c>
    </row>
    <row r="11989" spans="1:3" x14ac:dyDescent="0.2">
      <c r="A11989">
        <v>599.4</v>
      </c>
      <c r="B11989">
        <v>301</v>
      </c>
      <c r="C11989">
        <f t="shared" si="237"/>
        <v>1.0165656292743881</v>
      </c>
    </row>
    <row r="11990" spans="1:3" x14ac:dyDescent="0.2">
      <c r="A11990">
        <v>599.45000000000005</v>
      </c>
      <c r="B11990">
        <v>286</v>
      </c>
      <c r="C11990">
        <f t="shared" si="237"/>
        <v>0.9661726949236521</v>
      </c>
    </row>
    <row r="11991" spans="1:3" x14ac:dyDescent="0.2">
      <c r="A11991">
        <v>599.5</v>
      </c>
      <c r="B11991">
        <v>287</v>
      </c>
      <c r="C11991">
        <f t="shared" si="237"/>
        <v>0.96960005405435845</v>
      </c>
    </row>
    <row r="11992" spans="1:3" x14ac:dyDescent="0.2">
      <c r="A11992">
        <v>599.54999999999995</v>
      </c>
      <c r="B11992">
        <v>286</v>
      </c>
      <c r="C11992">
        <f t="shared" si="237"/>
        <v>0.96636312952982717</v>
      </c>
    </row>
    <row r="11993" spans="1:3" x14ac:dyDescent="0.2">
      <c r="A11993">
        <v>599.6</v>
      </c>
      <c r="B11993">
        <v>281</v>
      </c>
      <c r="C11993">
        <f t="shared" si="237"/>
        <v>0.94946866922336171</v>
      </c>
    </row>
    <row r="11994" spans="1:3" x14ac:dyDescent="0.2">
      <c r="A11994">
        <v>599.65</v>
      </c>
      <c r="B11994">
        <v>265</v>
      </c>
      <c r="C11994">
        <f t="shared" si="237"/>
        <v>0.89541648129480611</v>
      </c>
    </row>
    <row r="11995" spans="1:3" x14ac:dyDescent="0.2">
      <c r="A11995">
        <v>599.70000000000005</v>
      </c>
      <c r="B11995">
        <v>259</v>
      </c>
      <c r="C11995">
        <f t="shared" si="237"/>
        <v>0.87499014650735918</v>
      </c>
    </row>
    <row r="11996" spans="1:3" x14ac:dyDescent="0.2">
      <c r="A11996">
        <v>599.75</v>
      </c>
      <c r="B11996">
        <v>290</v>
      </c>
      <c r="C11996">
        <f t="shared" si="237"/>
        <v>0.97949809166751112</v>
      </c>
    </row>
    <row r="11997" spans="1:3" x14ac:dyDescent="0.2">
      <c r="A11997">
        <v>599.79999999999995</v>
      </c>
      <c r="B11997">
        <v>298</v>
      </c>
      <c r="C11997">
        <f t="shared" si="237"/>
        <v>1.0066207269287932</v>
      </c>
    </row>
    <row r="11998" spans="1:3" x14ac:dyDescent="0.2">
      <c r="A11998">
        <v>599.85</v>
      </c>
      <c r="B11998">
        <v>286</v>
      </c>
      <c r="C11998">
        <f t="shared" si="237"/>
        <v>0.9661509357475847</v>
      </c>
    </row>
    <row r="11999" spans="1:3" x14ac:dyDescent="0.2">
      <c r="A11999">
        <v>599.9</v>
      </c>
      <c r="B11999">
        <v>291</v>
      </c>
      <c r="C11999">
        <f t="shared" si="237"/>
        <v>0.98294207059618299</v>
      </c>
    </row>
    <row r="12000" spans="1:3" x14ac:dyDescent="0.2">
      <c r="A12000">
        <v>599.95000000000005</v>
      </c>
      <c r="B12000">
        <v>308</v>
      </c>
      <c r="C12000">
        <f t="shared" si="237"/>
        <v>1.0403765172157542</v>
      </c>
    </row>
    <row r="12001" spans="1:3" x14ac:dyDescent="0.2">
      <c r="A12001">
        <v>600</v>
      </c>
      <c r="B12001">
        <v>311</v>
      </c>
      <c r="C12001">
        <f t="shared" si="237"/>
        <v>1.0506638438756319</v>
      </c>
    </row>
    <row r="12002" spans="1:3" x14ac:dyDescent="0.2">
      <c r="A12002">
        <v>600.04999999999995</v>
      </c>
      <c r="B12002">
        <v>273</v>
      </c>
      <c r="C12002">
        <f t="shared" si="237"/>
        <v>0.92240636561755618</v>
      </c>
    </row>
    <row r="12003" spans="1:3" x14ac:dyDescent="0.2">
      <c r="A12003">
        <v>600.1</v>
      </c>
      <c r="B12003">
        <v>270</v>
      </c>
      <c r="C12003">
        <f t="shared" si="237"/>
        <v>0.91215187303306144</v>
      </c>
    </row>
    <row r="12004" spans="1:3" x14ac:dyDescent="0.2">
      <c r="A12004">
        <v>600.15</v>
      </c>
      <c r="B12004">
        <v>291</v>
      </c>
      <c r="C12004">
        <f t="shared" si="237"/>
        <v>0.98295261980614101</v>
      </c>
    </row>
    <row r="12005" spans="1:3" x14ac:dyDescent="0.2">
      <c r="A12005">
        <v>600.20000000000005</v>
      </c>
      <c r="B12005">
        <v>310</v>
      </c>
      <c r="C12005">
        <f t="shared" si="237"/>
        <v>1.0471017567682255</v>
      </c>
    </row>
    <row r="12006" spans="1:3" x14ac:dyDescent="0.2">
      <c r="A12006">
        <v>600.25</v>
      </c>
      <c r="B12006">
        <v>347</v>
      </c>
      <c r="C12006">
        <f t="shared" si="237"/>
        <v>1.17217105449599</v>
      </c>
    </row>
    <row r="12007" spans="1:3" x14ac:dyDescent="0.2">
      <c r="A12007">
        <v>600.29999999999995</v>
      </c>
      <c r="B12007">
        <v>295</v>
      </c>
      <c r="C12007">
        <f t="shared" si="237"/>
        <v>0.99680273499613825</v>
      </c>
    </row>
    <row r="12008" spans="1:3" x14ac:dyDescent="0.2">
      <c r="A12008">
        <v>600.35</v>
      </c>
      <c r="B12008">
        <v>289</v>
      </c>
      <c r="C12008">
        <f t="shared" si="237"/>
        <v>0.97652352482749605</v>
      </c>
    </row>
    <row r="12009" spans="1:3" x14ac:dyDescent="0.2">
      <c r="A12009">
        <v>600.4</v>
      </c>
      <c r="B12009">
        <v>289</v>
      </c>
      <c r="C12009">
        <f t="shared" si="237"/>
        <v>0.97648486644179044</v>
      </c>
    </row>
    <row r="12010" spans="1:3" x14ac:dyDescent="0.2">
      <c r="A12010">
        <v>600.45000000000005</v>
      </c>
      <c r="B12010">
        <v>255</v>
      </c>
      <c r="C12010">
        <f t="shared" si="237"/>
        <v>0.86157007105556027</v>
      </c>
    </row>
    <row r="12011" spans="1:3" x14ac:dyDescent="0.2">
      <c r="A12011">
        <v>600.5</v>
      </c>
      <c r="B12011">
        <v>288</v>
      </c>
      <c r="C12011">
        <f t="shared" si="237"/>
        <v>0.97283950617283954</v>
      </c>
    </row>
    <row r="12012" spans="1:3" x14ac:dyDescent="0.2">
      <c r="A12012">
        <v>600.54999999999995</v>
      </c>
      <c r="B12012">
        <v>284</v>
      </c>
      <c r="C12012">
        <f t="shared" si="237"/>
        <v>0.95928368599432079</v>
      </c>
    </row>
    <row r="12013" spans="1:3" x14ac:dyDescent="0.2">
      <c r="A12013">
        <v>600.6</v>
      </c>
      <c r="B12013">
        <v>263</v>
      </c>
      <c r="C12013">
        <f t="shared" si="237"/>
        <v>0.88828933183475922</v>
      </c>
    </row>
    <row r="12014" spans="1:3" x14ac:dyDescent="0.2">
      <c r="A12014">
        <v>600.65</v>
      </c>
      <c r="B12014">
        <v>284</v>
      </c>
      <c r="C12014">
        <f t="shared" si="237"/>
        <v>0.95903517587939691</v>
      </c>
    </row>
    <row r="12015" spans="1:3" x14ac:dyDescent="0.2">
      <c r="A12015">
        <v>600.70000000000005</v>
      </c>
      <c r="B12015">
        <v>302</v>
      </c>
      <c r="C12015">
        <f t="shared" si="237"/>
        <v>1.0197479305802428</v>
      </c>
    </row>
    <row r="12016" spans="1:3" x14ac:dyDescent="0.2">
      <c r="A12016">
        <v>600.75</v>
      </c>
      <c r="B12016">
        <v>303</v>
      </c>
      <c r="C12016">
        <f t="shared" si="237"/>
        <v>1.0231590593468902</v>
      </c>
    </row>
    <row r="12017" spans="1:3" x14ac:dyDescent="0.2">
      <c r="A12017">
        <v>600.79999999999995</v>
      </c>
      <c r="B12017">
        <v>297</v>
      </c>
      <c r="C12017">
        <f t="shared" si="237"/>
        <v>1.0029381883673141</v>
      </c>
    </row>
    <row r="12018" spans="1:3" x14ac:dyDescent="0.2">
      <c r="A12018">
        <v>600.85</v>
      </c>
      <c r="B12018">
        <v>271</v>
      </c>
      <c r="C12018">
        <f t="shared" si="237"/>
        <v>0.91514348990106331</v>
      </c>
    </row>
    <row r="12019" spans="1:3" x14ac:dyDescent="0.2">
      <c r="A12019">
        <v>600.9</v>
      </c>
      <c r="B12019">
        <v>265</v>
      </c>
      <c r="C12019">
        <f t="shared" si="237"/>
        <v>0.89475177797854843</v>
      </c>
    </row>
    <row r="12020" spans="1:3" x14ac:dyDescent="0.2">
      <c r="A12020">
        <v>600.95000000000005</v>
      </c>
      <c r="B12020">
        <v>295</v>
      </c>
      <c r="C12020">
        <f t="shared" si="237"/>
        <v>0.99586434110775335</v>
      </c>
    </row>
    <row r="12021" spans="1:3" x14ac:dyDescent="0.2">
      <c r="A12021">
        <v>601</v>
      </c>
      <c r="B12021">
        <v>281</v>
      </c>
      <c r="C12021">
        <f t="shared" si="237"/>
        <v>0.94859623027401396</v>
      </c>
    </row>
    <row r="12022" spans="1:3" x14ac:dyDescent="0.2">
      <c r="A12022">
        <v>601.04999999999995</v>
      </c>
      <c r="B12022">
        <v>280</v>
      </c>
      <c r="C12022">
        <f t="shared" si="237"/>
        <v>0.94513667817048541</v>
      </c>
    </row>
    <row r="12023" spans="1:3" x14ac:dyDescent="0.2">
      <c r="A12023">
        <v>601.1</v>
      </c>
      <c r="B12023">
        <v>277</v>
      </c>
      <c r="C12023">
        <f t="shared" si="237"/>
        <v>0.93492162497741138</v>
      </c>
    </row>
    <row r="12024" spans="1:3" x14ac:dyDescent="0.2">
      <c r="A12024">
        <v>601.15</v>
      </c>
      <c r="B12024">
        <v>276</v>
      </c>
      <c r="C12024">
        <f t="shared" si="237"/>
        <v>0.93144158346470474</v>
      </c>
    </row>
    <row r="12025" spans="1:3" x14ac:dyDescent="0.2">
      <c r="A12025">
        <v>601.20000000000005</v>
      </c>
      <c r="B12025">
        <v>298</v>
      </c>
      <c r="C12025">
        <f t="shared" si="237"/>
        <v>1.0055674468109992</v>
      </c>
    </row>
    <row r="12026" spans="1:3" x14ac:dyDescent="0.2">
      <c r="A12026">
        <v>601.25</v>
      </c>
      <c r="B12026">
        <v>294</v>
      </c>
      <c r="C12026">
        <f t="shared" si="237"/>
        <v>0.99207948633828558</v>
      </c>
    </row>
    <row r="12027" spans="1:3" x14ac:dyDescent="0.2">
      <c r="A12027">
        <v>601.29999999999995</v>
      </c>
      <c r="B12027">
        <v>280</v>
      </c>
      <c r="C12027">
        <f t="shared" si="237"/>
        <v>0.94482459126066587</v>
      </c>
    </row>
    <row r="12028" spans="1:3" x14ac:dyDescent="0.2">
      <c r="A12028">
        <v>601.35</v>
      </c>
      <c r="B12028">
        <v>276</v>
      </c>
      <c r="C12028">
        <f t="shared" si="237"/>
        <v>0.93123758244083654</v>
      </c>
    </row>
    <row r="12029" spans="1:3" x14ac:dyDescent="0.2">
      <c r="A12029">
        <v>601.4</v>
      </c>
      <c r="B12029">
        <v>273</v>
      </c>
      <c r="C12029">
        <f t="shared" si="237"/>
        <v>0.92100491033053467</v>
      </c>
    </row>
    <row r="12030" spans="1:3" x14ac:dyDescent="0.2">
      <c r="A12030">
        <v>601.45000000000005</v>
      </c>
      <c r="B12030">
        <v>275</v>
      </c>
      <c r="C12030">
        <f t="shared" si="237"/>
        <v>0.92762409109940847</v>
      </c>
    </row>
    <row r="12031" spans="1:3" x14ac:dyDescent="0.2">
      <c r="A12031">
        <v>601.5</v>
      </c>
      <c r="B12031">
        <v>316</v>
      </c>
      <c r="C12031">
        <f t="shared" si="237"/>
        <v>1.0657893182435705</v>
      </c>
    </row>
    <row r="12032" spans="1:3" x14ac:dyDescent="0.2">
      <c r="A12032">
        <v>601.54999999999995</v>
      </c>
      <c r="B12032">
        <v>281</v>
      </c>
      <c r="C12032">
        <f t="shared" si="237"/>
        <v>0.94785243398705177</v>
      </c>
    </row>
    <row r="12033" spans="1:3" x14ac:dyDescent="0.2">
      <c r="A12033">
        <v>601.6</v>
      </c>
      <c r="B12033">
        <v>293</v>
      </c>
      <c r="C12033">
        <f t="shared" si="237"/>
        <v>0.98823954807618208</v>
      </c>
    </row>
    <row r="12034" spans="1:3" x14ac:dyDescent="0.2">
      <c r="A12034">
        <v>601.65</v>
      </c>
      <c r="B12034">
        <v>304</v>
      </c>
      <c r="C12034">
        <f t="shared" si="237"/>
        <v>1.025319462258325</v>
      </c>
    </row>
    <row r="12035" spans="1:3" x14ac:dyDescent="0.2">
      <c r="A12035">
        <v>601.70000000000005</v>
      </c>
      <c r="B12035">
        <v>301</v>
      </c>
      <c r="C12035">
        <f t="shared" ref="C12035:C12098" si="238">B12035/AVERAGE(B12035:B12634)</f>
        <v>1.0152465140627231</v>
      </c>
    </row>
    <row r="12036" spans="1:3" x14ac:dyDescent="0.2">
      <c r="A12036">
        <v>601.75</v>
      </c>
      <c r="B12036">
        <v>301</v>
      </c>
      <c r="C12036">
        <f t="shared" si="238"/>
        <v>1.0152738628034064</v>
      </c>
    </row>
    <row r="12037" spans="1:3" x14ac:dyDescent="0.2">
      <c r="A12037">
        <v>601.79999999999995</v>
      </c>
      <c r="B12037">
        <v>274</v>
      </c>
      <c r="C12037">
        <f t="shared" si="238"/>
        <v>0.92422777041468163</v>
      </c>
    </row>
    <row r="12038" spans="1:3" x14ac:dyDescent="0.2">
      <c r="A12038">
        <v>601.85</v>
      </c>
      <c r="B12038">
        <v>309</v>
      </c>
      <c r="C12038">
        <f t="shared" si="238"/>
        <v>1.0421460520965389</v>
      </c>
    </row>
    <row r="12039" spans="1:3" x14ac:dyDescent="0.2">
      <c r="A12039">
        <v>601.9</v>
      </c>
      <c r="B12039">
        <v>286</v>
      </c>
      <c r="C12039">
        <f t="shared" si="238"/>
        <v>0.96464752364919504</v>
      </c>
    </row>
    <row r="12040" spans="1:3" x14ac:dyDescent="0.2">
      <c r="A12040">
        <v>601.95000000000005</v>
      </c>
      <c r="B12040">
        <v>286</v>
      </c>
      <c r="C12040">
        <f t="shared" si="238"/>
        <v>0.96458684654300164</v>
      </c>
    </row>
    <row r="12041" spans="1:3" x14ac:dyDescent="0.2">
      <c r="A12041">
        <v>602</v>
      </c>
      <c r="B12041">
        <v>293</v>
      </c>
      <c r="C12041">
        <f t="shared" si="238"/>
        <v>0.98813323955346355</v>
      </c>
    </row>
    <row r="12042" spans="1:3" x14ac:dyDescent="0.2">
      <c r="A12042">
        <v>602.04999999999995</v>
      </c>
      <c r="B12042">
        <v>290</v>
      </c>
      <c r="C12042">
        <f t="shared" si="238"/>
        <v>0.97799511002444994</v>
      </c>
    </row>
    <row r="12043" spans="1:3" x14ac:dyDescent="0.2">
      <c r="A12043">
        <v>602.1</v>
      </c>
      <c r="B12043">
        <v>297</v>
      </c>
      <c r="C12043">
        <f t="shared" si="238"/>
        <v>1.0015624622957939</v>
      </c>
    </row>
    <row r="12044" spans="1:3" x14ac:dyDescent="0.2">
      <c r="A12044">
        <v>602.15</v>
      </c>
      <c r="B12044">
        <v>276</v>
      </c>
      <c r="C12044">
        <f t="shared" si="238"/>
        <v>0.93074752065366517</v>
      </c>
    </row>
    <row r="12045" spans="1:3" x14ac:dyDescent="0.2">
      <c r="A12045">
        <v>602.20000000000005</v>
      </c>
      <c r="B12045">
        <v>293</v>
      </c>
      <c r="C12045">
        <f t="shared" si="238"/>
        <v>0.98795333886228676</v>
      </c>
    </row>
    <row r="12046" spans="1:3" x14ac:dyDescent="0.2">
      <c r="A12046">
        <v>602.25</v>
      </c>
      <c r="B12046">
        <v>309</v>
      </c>
      <c r="C12046">
        <f t="shared" si="238"/>
        <v>1.0418804351781101</v>
      </c>
    </row>
    <row r="12047" spans="1:3" x14ac:dyDescent="0.2">
      <c r="A12047">
        <v>602.29999999999995</v>
      </c>
      <c r="B12047">
        <v>277</v>
      </c>
      <c r="C12047">
        <f t="shared" si="238"/>
        <v>0.934053916118331</v>
      </c>
    </row>
    <row r="12048" spans="1:3" x14ac:dyDescent="0.2">
      <c r="A12048">
        <v>602.35</v>
      </c>
      <c r="B12048">
        <v>257</v>
      </c>
      <c r="C12048">
        <f t="shared" si="238"/>
        <v>0.86651005404352688</v>
      </c>
    </row>
    <row r="12049" spans="1:3" x14ac:dyDescent="0.2">
      <c r="A12049">
        <v>602.4</v>
      </c>
      <c r="B12049">
        <v>286</v>
      </c>
      <c r="C12049">
        <f t="shared" si="238"/>
        <v>0.96405473774039196</v>
      </c>
    </row>
    <row r="12050" spans="1:3" x14ac:dyDescent="0.2">
      <c r="A12050">
        <v>602.45000000000005</v>
      </c>
      <c r="B12050">
        <v>296</v>
      </c>
      <c r="C12050">
        <f t="shared" si="238"/>
        <v>0.99769797702861962</v>
      </c>
    </row>
    <row r="12051" spans="1:3" x14ac:dyDescent="0.2">
      <c r="A12051">
        <v>602.5</v>
      </c>
      <c r="B12051">
        <v>299</v>
      </c>
      <c r="C12051">
        <f t="shared" si="238"/>
        <v>1.0078055703388327</v>
      </c>
    </row>
    <row r="12052" spans="1:3" x14ac:dyDescent="0.2">
      <c r="A12052">
        <v>602.54999999999995</v>
      </c>
      <c r="B12052">
        <v>284</v>
      </c>
      <c r="C12052">
        <f t="shared" si="238"/>
        <v>0.95726034784953484</v>
      </c>
    </row>
    <row r="12053" spans="1:3" x14ac:dyDescent="0.2">
      <c r="A12053">
        <v>602.6</v>
      </c>
      <c r="B12053">
        <v>296</v>
      </c>
      <c r="C12053">
        <f t="shared" si="238"/>
        <v>0.9976303026582356</v>
      </c>
    </row>
    <row r="12054" spans="1:3" x14ac:dyDescent="0.2">
      <c r="A12054">
        <v>602.65</v>
      </c>
      <c r="B12054">
        <v>284</v>
      </c>
      <c r="C12054">
        <f t="shared" si="238"/>
        <v>0.95718169182134638</v>
      </c>
    </row>
    <row r="12055" spans="1:3" x14ac:dyDescent="0.2">
      <c r="A12055">
        <v>602.70000000000005</v>
      </c>
      <c r="B12055">
        <v>292</v>
      </c>
      <c r="C12055">
        <f t="shared" si="238"/>
        <v>0.98406752510627815</v>
      </c>
    </row>
    <row r="12056" spans="1:3" x14ac:dyDescent="0.2">
      <c r="A12056">
        <v>602.75</v>
      </c>
      <c r="B12056">
        <v>316</v>
      </c>
      <c r="C12056">
        <f t="shared" si="238"/>
        <v>1.0649187127356221</v>
      </c>
    </row>
    <row r="12057" spans="1:3" x14ac:dyDescent="0.2">
      <c r="A12057">
        <v>602.79999999999995</v>
      </c>
      <c r="B12057">
        <v>300</v>
      </c>
      <c r="C12057">
        <f t="shared" si="238"/>
        <v>1.011119219304647</v>
      </c>
    </row>
    <row r="12058" spans="1:3" x14ac:dyDescent="0.2">
      <c r="A12058">
        <v>602.85</v>
      </c>
      <c r="B12058">
        <v>284</v>
      </c>
      <c r="C12058">
        <f t="shared" si="238"/>
        <v>0.9572124261161572</v>
      </c>
    </row>
    <row r="12059" spans="1:3" x14ac:dyDescent="0.2">
      <c r="A12059">
        <v>602.9</v>
      </c>
      <c r="B12059">
        <v>282</v>
      </c>
      <c r="C12059">
        <f t="shared" si="238"/>
        <v>0.95039660373142665</v>
      </c>
    </row>
    <row r="12060" spans="1:3" x14ac:dyDescent="0.2">
      <c r="A12060">
        <v>602.95000000000005</v>
      </c>
      <c r="B12060">
        <v>321</v>
      </c>
      <c r="C12060">
        <f t="shared" si="238"/>
        <v>1.0817354323658883</v>
      </c>
    </row>
    <row r="12061" spans="1:3" x14ac:dyDescent="0.2">
      <c r="A12061">
        <v>603</v>
      </c>
      <c r="B12061">
        <v>296</v>
      </c>
      <c r="C12061">
        <f t="shared" si="238"/>
        <v>0.99763884995171792</v>
      </c>
    </row>
    <row r="12062" spans="1:3" x14ac:dyDescent="0.2">
      <c r="A12062">
        <v>603.04999999999995</v>
      </c>
      <c r="B12062">
        <v>272</v>
      </c>
      <c r="C12062">
        <f t="shared" si="238"/>
        <v>0.91674520500065526</v>
      </c>
    </row>
    <row r="12063" spans="1:3" x14ac:dyDescent="0.2">
      <c r="A12063">
        <v>603.1</v>
      </c>
      <c r="B12063">
        <v>287</v>
      </c>
      <c r="C12063">
        <f t="shared" si="238"/>
        <v>0.96715161897378499</v>
      </c>
    </row>
    <row r="12064" spans="1:3" x14ac:dyDescent="0.2">
      <c r="A12064">
        <v>603.15</v>
      </c>
      <c r="B12064">
        <v>267</v>
      </c>
      <c r="C12064">
        <f t="shared" si="238"/>
        <v>0.89969936114242754</v>
      </c>
    </row>
    <row r="12065" spans="1:3" x14ac:dyDescent="0.2">
      <c r="A12065">
        <v>603.20000000000005</v>
      </c>
      <c r="B12065">
        <v>289</v>
      </c>
      <c r="C12065">
        <f t="shared" si="238"/>
        <v>0.97365003481959689</v>
      </c>
    </row>
    <row r="12066" spans="1:3" x14ac:dyDescent="0.2">
      <c r="A12066">
        <v>603.25</v>
      </c>
      <c r="B12066">
        <v>290</v>
      </c>
      <c r="C12066">
        <f t="shared" si="238"/>
        <v>0.97697103781174577</v>
      </c>
    </row>
    <row r="12067" spans="1:3" x14ac:dyDescent="0.2">
      <c r="A12067">
        <v>603.29999999999995</v>
      </c>
      <c r="B12067">
        <v>331</v>
      </c>
      <c r="C12067">
        <f t="shared" si="238"/>
        <v>1.1150465324215748</v>
      </c>
    </row>
    <row r="12068" spans="1:3" x14ac:dyDescent="0.2">
      <c r="A12068">
        <v>603.35</v>
      </c>
      <c r="B12068">
        <v>306</v>
      </c>
      <c r="C12068">
        <f t="shared" si="238"/>
        <v>1.0310506489655042</v>
      </c>
    </row>
    <row r="12069" spans="1:3" x14ac:dyDescent="0.2">
      <c r="A12069">
        <v>603.4</v>
      </c>
      <c r="B12069">
        <v>265</v>
      </c>
      <c r="C12069">
        <f t="shared" si="238"/>
        <v>0.89295536013453281</v>
      </c>
    </row>
    <row r="12070" spans="1:3" x14ac:dyDescent="0.2">
      <c r="A12070">
        <v>603.45000000000005</v>
      </c>
      <c r="B12070">
        <v>295</v>
      </c>
      <c r="C12070">
        <f t="shared" si="238"/>
        <v>0.99384467298242052</v>
      </c>
    </row>
    <row r="12071" spans="1:3" x14ac:dyDescent="0.2">
      <c r="A12071">
        <v>603.5</v>
      </c>
      <c r="B12071">
        <v>295</v>
      </c>
      <c r="C12071">
        <f t="shared" si="238"/>
        <v>0.99383315251527438</v>
      </c>
    </row>
    <row r="12072" spans="1:3" x14ac:dyDescent="0.2">
      <c r="A12072">
        <v>603.54999999999995</v>
      </c>
      <c r="B12072">
        <v>296</v>
      </c>
      <c r="C12072">
        <f t="shared" si="238"/>
        <v>0.99719047558510565</v>
      </c>
    </row>
    <row r="12073" spans="1:3" x14ac:dyDescent="0.2">
      <c r="A12073">
        <v>603.6</v>
      </c>
      <c r="B12073">
        <v>267</v>
      </c>
      <c r="C12073">
        <f t="shared" si="238"/>
        <v>0.89948798288181575</v>
      </c>
    </row>
    <row r="12074" spans="1:3" x14ac:dyDescent="0.2">
      <c r="A12074">
        <v>603.65</v>
      </c>
      <c r="B12074">
        <v>320</v>
      </c>
      <c r="C12074">
        <f t="shared" si="238"/>
        <v>1.0778328517022946</v>
      </c>
    </row>
    <row r="12075" spans="1:3" x14ac:dyDescent="0.2">
      <c r="A12075">
        <v>603.70000000000005</v>
      </c>
      <c r="B12075">
        <v>301</v>
      </c>
      <c r="C12075">
        <f t="shared" si="238"/>
        <v>1.0139862821930592</v>
      </c>
    </row>
    <row r="12076" spans="1:3" x14ac:dyDescent="0.2">
      <c r="A12076">
        <v>603.75</v>
      </c>
      <c r="B12076">
        <v>307</v>
      </c>
      <c r="C12076">
        <f t="shared" si="238"/>
        <v>1.0342261332923439</v>
      </c>
    </row>
    <row r="12077" spans="1:3" x14ac:dyDescent="0.2">
      <c r="A12077">
        <v>603.79999999999995</v>
      </c>
      <c r="B12077">
        <v>273</v>
      </c>
      <c r="C12077">
        <f t="shared" si="238"/>
        <v>0.91974639192458485</v>
      </c>
    </row>
    <row r="12078" spans="1:3" x14ac:dyDescent="0.2">
      <c r="A12078">
        <v>603.85</v>
      </c>
      <c r="B12078">
        <v>311</v>
      </c>
      <c r="C12078">
        <f t="shared" si="238"/>
        <v>1.0476092518546138</v>
      </c>
    </row>
    <row r="12079" spans="1:3" x14ac:dyDescent="0.2">
      <c r="A12079">
        <v>603.9</v>
      </c>
      <c r="B12079">
        <v>269</v>
      </c>
      <c r="C12079">
        <f t="shared" si="238"/>
        <v>0.90621396870793003</v>
      </c>
    </row>
    <row r="12080" spans="1:3" x14ac:dyDescent="0.2">
      <c r="A12080">
        <v>603.95000000000005</v>
      </c>
      <c r="B12080">
        <v>273</v>
      </c>
      <c r="C12080">
        <f t="shared" si="238"/>
        <v>0.9195240614796939</v>
      </c>
    </row>
    <row r="12081" spans="1:3" x14ac:dyDescent="0.2">
      <c r="A12081">
        <v>604</v>
      </c>
      <c r="B12081">
        <v>281</v>
      </c>
      <c r="C12081">
        <f t="shared" si="238"/>
        <v>0.94632364823373527</v>
      </c>
    </row>
    <row r="12082" spans="1:3" x14ac:dyDescent="0.2">
      <c r="A12082">
        <v>604.04999999999995</v>
      </c>
      <c r="B12082">
        <v>304</v>
      </c>
      <c r="C12082">
        <f t="shared" si="238"/>
        <v>1.0236750764129927</v>
      </c>
    </row>
    <row r="12083" spans="1:3" x14ac:dyDescent="0.2">
      <c r="A12083">
        <v>604.1</v>
      </c>
      <c r="B12083">
        <v>307</v>
      </c>
      <c r="C12083">
        <f t="shared" si="238"/>
        <v>1.0338242927588892</v>
      </c>
    </row>
    <row r="12084" spans="1:3" x14ac:dyDescent="0.2">
      <c r="A12084">
        <v>604.15</v>
      </c>
      <c r="B12084">
        <v>305</v>
      </c>
      <c r="C12084">
        <f t="shared" si="238"/>
        <v>1.0271563521938978</v>
      </c>
    </row>
    <row r="12085" spans="1:3" x14ac:dyDescent="0.2">
      <c r="A12085">
        <v>604.20000000000005</v>
      </c>
      <c r="B12085">
        <v>301</v>
      </c>
      <c r="C12085">
        <f t="shared" si="238"/>
        <v>1.0137386976574512</v>
      </c>
    </row>
    <row r="12086" spans="1:3" x14ac:dyDescent="0.2">
      <c r="A12086">
        <v>604.25</v>
      </c>
      <c r="B12086">
        <v>301</v>
      </c>
      <c r="C12086">
        <f t="shared" si="238"/>
        <v>1.0137656895572655</v>
      </c>
    </row>
    <row r="12087" spans="1:3" x14ac:dyDescent="0.2">
      <c r="A12087">
        <v>604.29999999999995</v>
      </c>
      <c r="B12087">
        <v>281</v>
      </c>
      <c r="C12087">
        <f t="shared" si="238"/>
        <v>0.94643114070082279</v>
      </c>
    </row>
    <row r="12088" spans="1:3" x14ac:dyDescent="0.2">
      <c r="A12088">
        <v>604.35</v>
      </c>
      <c r="B12088">
        <v>255</v>
      </c>
      <c r="C12088">
        <f t="shared" si="238"/>
        <v>0.85877149877149883</v>
      </c>
    </row>
    <row r="12089" spans="1:3" x14ac:dyDescent="0.2">
      <c r="A12089">
        <v>604.4</v>
      </c>
      <c r="B12089">
        <v>289</v>
      </c>
      <c r="C12089">
        <f t="shared" si="238"/>
        <v>0.97300649734199651</v>
      </c>
    </row>
    <row r="12090" spans="1:3" x14ac:dyDescent="0.2">
      <c r="A12090">
        <v>604.45000000000005</v>
      </c>
      <c r="B12090">
        <v>298</v>
      </c>
      <c r="C12090">
        <f t="shared" si="238"/>
        <v>1.0032548444578875</v>
      </c>
    </row>
    <row r="12091" spans="1:3" x14ac:dyDescent="0.2">
      <c r="A12091">
        <v>604.5</v>
      </c>
      <c r="B12091">
        <v>306</v>
      </c>
      <c r="C12091">
        <f t="shared" si="238"/>
        <v>1.0301944223002577</v>
      </c>
    </row>
    <row r="12092" spans="1:3" x14ac:dyDescent="0.2">
      <c r="A12092">
        <v>604.54999999999995</v>
      </c>
      <c r="B12092">
        <v>271</v>
      </c>
      <c r="C12092">
        <f t="shared" si="238"/>
        <v>0.91241574628491462</v>
      </c>
    </row>
    <row r="12093" spans="1:3" x14ac:dyDescent="0.2">
      <c r="A12093">
        <v>604.6</v>
      </c>
      <c r="B12093">
        <v>288</v>
      </c>
      <c r="C12093">
        <f t="shared" si="238"/>
        <v>0.9694853378834174</v>
      </c>
    </row>
    <row r="12094" spans="1:3" x14ac:dyDescent="0.2">
      <c r="A12094">
        <v>604.65</v>
      </c>
      <c r="B12094">
        <v>319</v>
      </c>
      <c r="C12094">
        <f t="shared" si="238"/>
        <v>1.0737751626711194</v>
      </c>
    </row>
    <row r="12095" spans="1:3" x14ac:dyDescent="0.2">
      <c r="A12095">
        <v>604.70000000000005</v>
      </c>
      <c r="B12095">
        <v>280</v>
      </c>
      <c r="C12095">
        <f t="shared" si="238"/>
        <v>0.94263574127318239</v>
      </c>
    </row>
    <row r="12096" spans="1:3" x14ac:dyDescent="0.2">
      <c r="A12096">
        <v>604.75</v>
      </c>
      <c r="B12096">
        <v>289</v>
      </c>
      <c r="C12096">
        <f t="shared" si="238"/>
        <v>0.97282445998177214</v>
      </c>
    </row>
    <row r="12097" spans="1:3" x14ac:dyDescent="0.2">
      <c r="A12097">
        <v>604.79999999999995</v>
      </c>
      <c r="B12097">
        <v>339</v>
      </c>
      <c r="C12097">
        <f t="shared" si="238"/>
        <v>1.1410717856428716</v>
      </c>
    </row>
    <row r="12098" spans="1:3" x14ac:dyDescent="0.2">
      <c r="A12098">
        <v>604.85</v>
      </c>
      <c r="B12098">
        <v>311</v>
      </c>
      <c r="C12098">
        <f t="shared" si="238"/>
        <v>1.0471170611459606</v>
      </c>
    </row>
    <row r="12099" spans="1:3" x14ac:dyDescent="0.2">
      <c r="A12099">
        <v>604.9</v>
      </c>
      <c r="B12099">
        <v>286</v>
      </c>
      <c r="C12099">
        <f t="shared" ref="C12099:C12162" si="239">B12099/AVERAGE(B12099:B12698)</f>
        <v>0.96303387334315171</v>
      </c>
    </row>
    <row r="12100" spans="1:3" x14ac:dyDescent="0.2">
      <c r="A12100">
        <v>604.95000000000005</v>
      </c>
      <c r="B12100">
        <v>299</v>
      </c>
      <c r="C12100">
        <f t="shared" si="239"/>
        <v>1.0067340067340067</v>
      </c>
    </row>
    <row r="12101" spans="1:3" x14ac:dyDescent="0.2">
      <c r="A12101">
        <v>605</v>
      </c>
      <c r="B12101">
        <v>274</v>
      </c>
      <c r="C12101">
        <f t="shared" si="239"/>
        <v>0.92257132296112088</v>
      </c>
    </row>
    <row r="12102" spans="1:3" x14ac:dyDescent="0.2">
      <c r="A12102">
        <v>605.04999999999995</v>
      </c>
      <c r="B12102">
        <v>282</v>
      </c>
      <c r="C12102">
        <f t="shared" si="239"/>
        <v>0.94936069646716637</v>
      </c>
    </row>
    <row r="12103" spans="1:3" x14ac:dyDescent="0.2">
      <c r="A12103">
        <v>605.1</v>
      </c>
      <c r="B12103">
        <v>270</v>
      </c>
      <c r="C12103">
        <f t="shared" si="239"/>
        <v>0.90887013538947248</v>
      </c>
    </row>
    <row r="12104" spans="1:3" x14ac:dyDescent="0.2">
      <c r="A12104">
        <v>605.15</v>
      </c>
      <c r="B12104">
        <v>291</v>
      </c>
      <c r="C12104">
        <f t="shared" si="239"/>
        <v>0.97938081625205275</v>
      </c>
    </row>
    <row r="12105" spans="1:3" x14ac:dyDescent="0.2">
      <c r="A12105">
        <v>605.20000000000005</v>
      </c>
      <c r="B12105">
        <v>285</v>
      </c>
      <c r="C12105">
        <f t="shared" si="239"/>
        <v>0.95914760492422702</v>
      </c>
    </row>
    <row r="12106" spans="1:3" x14ac:dyDescent="0.2">
      <c r="A12106">
        <v>605.25</v>
      </c>
      <c r="B12106">
        <v>279</v>
      </c>
      <c r="C12106">
        <f t="shared" si="239"/>
        <v>0.93887769432741031</v>
      </c>
    </row>
    <row r="12107" spans="1:3" x14ac:dyDescent="0.2">
      <c r="A12107">
        <v>605.29999999999995</v>
      </c>
      <c r="B12107">
        <v>280</v>
      </c>
      <c r="C12107">
        <f t="shared" si="239"/>
        <v>0.94212651413189774</v>
      </c>
    </row>
    <row r="12108" spans="1:3" x14ac:dyDescent="0.2">
      <c r="A12108">
        <v>605.35</v>
      </c>
      <c r="B12108">
        <v>308</v>
      </c>
      <c r="C12108">
        <f t="shared" si="239"/>
        <v>1.0362177697263577</v>
      </c>
    </row>
    <row r="12109" spans="1:3" x14ac:dyDescent="0.2">
      <c r="A12109">
        <v>605.4</v>
      </c>
      <c r="B12109">
        <v>295</v>
      </c>
      <c r="C12109">
        <f t="shared" si="239"/>
        <v>0.99255422245881286</v>
      </c>
    </row>
    <row r="12110" spans="1:3" x14ac:dyDescent="0.2">
      <c r="A12110">
        <v>605.45000000000005</v>
      </c>
      <c r="B12110">
        <v>291</v>
      </c>
      <c r="C12110">
        <f t="shared" si="239"/>
        <v>0.97908104300729681</v>
      </c>
    </row>
    <row r="12111" spans="1:3" x14ac:dyDescent="0.2">
      <c r="A12111">
        <v>605.5</v>
      </c>
      <c r="B12111">
        <v>326</v>
      </c>
      <c r="C12111">
        <f t="shared" si="239"/>
        <v>1.0967932026860354</v>
      </c>
    </row>
    <row r="12112" spans="1:3" x14ac:dyDescent="0.2">
      <c r="A12112">
        <v>605.54999999999995</v>
      </c>
      <c r="B12112">
        <v>290</v>
      </c>
      <c r="C12112">
        <f t="shared" si="239"/>
        <v>0.97586770502836262</v>
      </c>
    </row>
    <row r="12113" spans="1:3" x14ac:dyDescent="0.2">
      <c r="A12113">
        <v>605.6</v>
      </c>
      <c r="B12113">
        <v>287</v>
      </c>
      <c r="C12113">
        <f t="shared" si="239"/>
        <v>0.96572486306460048</v>
      </c>
    </row>
    <row r="12114" spans="1:3" x14ac:dyDescent="0.2">
      <c r="A12114">
        <v>605.65</v>
      </c>
      <c r="B12114">
        <v>277</v>
      </c>
      <c r="C12114">
        <f t="shared" si="239"/>
        <v>0.93201045250522285</v>
      </c>
    </row>
    <row r="12115" spans="1:3" x14ac:dyDescent="0.2">
      <c r="A12115">
        <v>605.70000000000005</v>
      </c>
      <c r="B12115">
        <v>284</v>
      </c>
      <c r="C12115">
        <f t="shared" si="239"/>
        <v>0.95542967670627243</v>
      </c>
    </row>
    <row r="12116" spans="1:3" x14ac:dyDescent="0.2">
      <c r="A12116">
        <v>605.75</v>
      </c>
      <c r="B12116">
        <v>290</v>
      </c>
      <c r="C12116">
        <f t="shared" si="239"/>
        <v>0.97552534677039793</v>
      </c>
    </row>
    <row r="12117" spans="1:3" x14ac:dyDescent="0.2">
      <c r="A12117">
        <v>605.79999999999995</v>
      </c>
      <c r="B12117">
        <v>305</v>
      </c>
      <c r="C12117">
        <f t="shared" si="239"/>
        <v>1.0259317825586396</v>
      </c>
    </row>
    <row r="12118" spans="1:3" x14ac:dyDescent="0.2">
      <c r="A12118">
        <v>605.85</v>
      </c>
      <c r="B12118">
        <v>285</v>
      </c>
      <c r="C12118">
        <f t="shared" si="239"/>
        <v>0.95870893307663962</v>
      </c>
    </row>
    <row r="12119" spans="1:3" x14ac:dyDescent="0.2">
      <c r="A12119">
        <v>605.9</v>
      </c>
      <c r="B12119">
        <v>303</v>
      </c>
      <c r="C12119">
        <f t="shared" si="239"/>
        <v>1.0191718432268309</v>
      </c>
    </row>
    <row r="12120" spans="1:3" x14ac:dyDescent="0.2">
      <c r="A12120">
        <v>605.95000000000005</v>
      </c>
      <c r="B12120">
        <v>293</v>
      </c>
      <c r="C12120">
        <f t="shared" si="239"/>
        <v>0.98557501064252973</v>
      </c>
    </row>
    <row r="12121" spans="1:3" x14ac:dyDescent="0.2">
      <c r="A12121">
        <v>606</v>
      </c>
      <c r="B12121">
        <v>303</v>
      </c>
      <c r="C12121">
        <f t="shared" si="239"/>
        <v>1.0191818181818182</v>
      </c>
    </row>
    <row r="12122" spans="1:3" x14ac:dyDescent="0.2">
      <c r="A12122">
        <v>606.04999999999995</v>
      </c>
      <c r="B12122">
        <v>243</v>
      </c>
      <c r="C12122">
        <f t="shared" si="239"/>
        <v>0.81739630125370544</v>
      </c>
    </row>
    <row r="12123" spans="1:3" x14ac:dyDescent="0.2">
      <c r="A12123">
        <v>606.1</v>
      </c>
      <c r="B12123">
        <v>295</v>
      </c>
      <c r="C12123">
        <f t="shared" si="239"/>
        <v>0.99193423842082362</v>
      </c>
    </row>
    <row r="12124" spans="1:3" x14ac:dyDescent="0.2">
      <c r="A12124">
        <v>606.15</v>
      </c>
      <c r="B12124">
        <v>289</v>
      </c>
      <c r="C12124">
        <f t="shared" si="239"/>
        <v>0.9717429075893893</v>
      </c>
    </row>
    <row r="12125" spans="1:3" x14ac:dyDescent="0.2">
      <c r="A12125">
        <v>606.20000000000005</v>
      </c>
      <c r="B12125">
        <v>257</v>
      </c>
      <c r="C12125">
        <f t="shared" si="239"/>
        <v>0.86409388877141047</v>
      </c>
    </row>
    <row r="12126" spans="1:3" x14ac:dyDescent="0.2">
      <c r="A12126">
        <v>606.25</v>
      </c>
      <c r="B12126">
        <v>292</v>
      </c>
      <c r="C12126">
        <f t="shared" si="239"/>
        <v>0.98149181219238346</v>
      </c>
    </row>
    <row r="12127" spans="1:3" x14ac:dyDescent="0.2">
      <c r="A12127">
        <v>606.29999999999995</v>
      </c>
      <c r="B12127">
        <v>274</v>
      </c>
      <c r="C12127">
        <f t="shared" si="239"/>
        <v>0.92095300769170896</v>
      </c>
    </row>
    <row r="12128" spans="1:3" x14ac:dyDescent="0.2">
      <c r="A12128">
        <v>606.35</v>
      </c>
      <c r="B12128">
        <v>307</v>
      </c>
      <c r="C12128">
        <f t="shared" si="239"/>
        <v>1.0316986536402759</v>
      </c>
    </row>
    <row r="12129" spans="1:3" x14ac:dyDescent="0.2">
      <c r="A12129">
        <v>606.4</v>
      </c>
      <c r="B12129">
        <v>299</v>
      </c>
      <c r="C12129">
        <f t="shared" si="239"/>
        <v>1.0048813414807445</v>
      </c>
    </row>
    <row r="12130" spans="1:3" x14ac:dyDescent="0.2">
      <c r="A12130">
        <v>606.45000000000005</v>
      </c>
      <c r="B12130">
        <v>264</v>
      </c>
      <c r="C12130">
        <f t="shared" si="239"/>
        <v>0.88726226671698438</v>
      </c>
    </row>
    <row r="12131" spans="1:3" x14ac:dyDescent="0.2">
      <c r="A12131">
        <v>606.5</v>
      </c>
      <c r="B12131">
        <v>296</v>
      </c>
      <c r="C12131">
        <f t="shared" si="239"/>
        <v>0.99457114933262947</v>
      </c>
    </row>
    <row r="12132" spans="1:3" x14ac:dyDescent="0.2">
      <c r="A12132">
        <v>606.54999999999995</v>
      </c>
      <c r="B12132">
        <v>282</v>
      </c>
      <c r="C12132">
        <f t="shared" si="239"/>
        <v>0.94751967744010979</v>
      </c>
    </row>
    <row r="12133" spans="1:3" x14ac:dyDescent="0.2">
      <c r="A12133">
        <v>606.6</v>
      </c>
      <c r="B12133">
        <v>316</v>
      </c>
      <c r="C12133">
        <f t="shared" si="239"/>
        <v>1.0616408426994464</v>
      </c>
    </row>
    <row r="12134" spans="1:3" x14ac:dyDescent="0.2">
      <c r="A12134">
        <v>606.65</v>
      </c>
      <c r="B12134">
        <v>304</v>
      </c>
      <c r="C12134">
        <f t="shared" si="239"/>
        <v>1.0214599053725149</v>
      </c>
    </row>
    <row r="12135" spans="1:3" x14ac:dyDescent="0.2">
      <c r="A12135">
        <v>606.70000000000005</v>
      </c>
      <c r="B12135">
        <v>300</v>
      </c>
      <c r="C12135">
        <f t="shared" si="239"/>
        <v>1.0080659668007397</v>
      </c>
    </row>
    <row r="12136" spans="1:3" x14ac:dyDescent="0.2">
      <c r="A12136">
        <v>606.75</v>
      </c>
      <c r="B12136">
        <v>270</v>
      </c>
      <c r="C12136">
        <f t="shared" si="239"/>
        <v>0.90727507409196773</v>
      </c>
    </row>
    <row r="12137" spans="1:3" x14ac:dyDescent="0.2">
      <c r="A12137">
        <v>606.79999999999995</v>
      </c>
      <c r="B12137">
        <v>290</v>
      </c>
      <c r="C12137">
        <f t="shared" si="239"/>
        <v>0.97428635421107013</v>
      </c>
    </row>
    <row r="12138" spans="1:3" x14ac:dyDescent="0.2">
      <c r="A12138">
        <v>606.85</v>
      </c>
      <c r="B12138">
        <v>252</v>
      </c>
      <c r="C12138">
        <f t="shared" si="239"/>
        <v>0.84657433083066058</v>
      </c>
    </row>
    <row r="12139" spans="1:3" x14ac:dyDescent="0.2">
      <c r="A12139">
        <v>606.9</v>
      </c>
      <c r="B12139">
        <v>302</v>
      </c>
      <c r="C12139">
        <f t="shared" si="239"/>
        <v>1.0142093466892004</v>
      </c>
    </row>
    <row r="12140" spans="1:3" x14ac:dyDescent="0.2">
      <c r="A12140">
        <v>606.95000000000005</v>
      </c>
      <c r="B12140">
        <v>285</v>
      </c>
      <c r="C12140">
        <f t="shared" si="239"/>
        <v>0.95714753025842325</v>
      </c>
    </row>
    <row r="12141" spans="1:3" x14ac:dyDescent="0.2">
      <c r="A12141">
        <v>607</v>
      </c>
      <c r="B12141">
        <v>277</v>
      </c>
      <c r="C12141">
        <f t="shared" si="239"/>
        <v>0.93019376456876457</v>
      </c>
    </row>
    <row r="12142" spans="1:3" x14ac:dyDescent="0.2">
      <c r="A12142">
        <v>607.04999999999995</v>
      </c>
      <c r="B12142">
        <v>282</v>
      </c>
      <c r="C12142">
        <f t="shared" si="239"/>
        <v>0.94684058013328165</v>
      </c>
    </row>
    <row r="12143" spans="1:3" x14ac:dyDescent="0.2">
      <c r="A12143">
        <v>607.1</v>
      </c>
      <c r="B12143">
        <v>265</v>
      </c>
      <c r="C12143">
        <f t="shared" si="239"/>
        <v>0.88965850162008764</v>
      </c>
    </row>
    <row r="12144" spans="1:3" x14ac:dyDescent="0.2">
      <c r="A12144">
        <v>607.15</v>
      </c>
      <c r="B12144">
        <v>288</v>
      </c>
      <c r="C12144">
        <f t="shared" si="239"/>
        <v>0.96664126165210762</v>
      </c>
    </row>
    <row r="12145" spans="1:3" x14ac:dyDescent="0.2">
      <c r="A12145">
        <v>607.20000000000005</v>
      </c>
      <c r="B12145">
        <v>278</v>
      </c>
      <c r="C12145">
        <f t="shared" si="239"/>
        <v>0.93300922389988827</v>
      </c>
    </row>
    <row r="12146" spans="1:3" x14ac:dyDescent="0.2">
      <c r="A12146">
        <v>607.25</v>
      </c>
      <c r="B12146">
        <v>298</v>
      </c>
      <c r="C12146">
        <f t="shared" si="239"/>
        <v>0.99998528221355509</v>
      </c>
    </row>
    <row r="12147" spans="1:3" x14ac:dyDescent="0.2">
      <c r="A12147">
        <v>607.29999999999995</v>
      </c>
      <c r="B12147">
        <v>304</v>
      </c>
      <c r="C12147">
        <f t="shared" si="239"/>
        <v>1.0201191810726298</v>
      </c>
    </row>
    <row r="12148" spans="1:3" x14ac:dyDescent="0.2">
      <c r="A12148">
        <v>607.35</v>
      </c>
      <c r="B12148">
        <v>309</v>
      </c>
      <c r="C12148">
        <f t="shared" si="239"/>
        <v>1.0369434096150436</v>
      </c>
    </row>
    <row r="12149" spans="1:3" x14ac:dyDescent="0.2">
      <c r="A12149">
        <v>607.4</v>
      </c>
      <c r="B12149">
        <v>296</v>
      </c>
      <c r="C12149">
        <f t="shared" si="239"/>
        <v>0.99339897317360493</v>
      </c>
    </row>
    <row r="12150" spans="1:3" x14ac:dyDescent="0.2">
      <c r="A12150">
        <v>607.45000000000005</v>
      </c>
      <c r="B12150">
        <v>273</v>
      </c>
      <c r="C12150">
        <f t="shared" si="239"/>
        <v>0.9161958079341862</v>
      </c>
    </row>
    <row r="12151" spans="1:3" x14ac:dyDescent="0.2">
      <c r="A12151">
        <v>607.5</v>
      </c>
      <c r="B12151">
        <v>313</v>
      </c>
      <c r="C12151">
        <f t="shared" si="239"/>
        <v>1.0502417974853062</v>
      </c>
    </row>
    <row r="12152" spans="1:3" x14ac:dyDescent="0.2">
      <c r="A12152">
        <v>607.54999999999995</v>
      </c>
      <c r="B12152">
        <v>291</v>
      </c>
      <c r="C12152">
        <f t="shared" si="239"/>
        <v>0.97653191346562562</v>
      </c>
    </row>
    <row r="12153" spans="1:3" x14ac:dyDescent="0.2">
      <c r="A12153">
        <v>607.6</v>
      </c>
      <c r="B12153">
        <v>306</v>
      </c>
      <c r="C12153">
        <f t="shared" si="239"/>
        <v>1.0268149410340344</v>
      </c>
    </row>
    <row r="12154" spans="1:3" x14ac:dyDescent="0.2">
      <c r="A12154">
        <v>607.65</v>
      </c>
      <c r="B12154">
        <v>308</v>
      </c>
      <c r="C12154">
        <f t="shared" si="239"/>
        <v>1.0335880149812733</v>
      </c>
    </row>
    <row r="12155" spans="1:3" x14ac:dyDescent="0.2">
      <c r="A12155">
        <v>607.70000000000005</v>
      </c>
      <c r="B12155">
        <v>284</v>
      </c>
      <c r="C12155">
        <f t="shared" si="239"/>
        <v>0.95312030752597754</v>
      </c>
    </row>
    <row r="12156" spans="1:3" x14ac:dyDescent="0.2">
      <c r="A12156">
        <v>607.75</v>
      </c>
      <c r="B12156">
        <v>312</v>
      </c>
      <c r="C12156">
        <f t="shared" si="239"/>
        <v>1.0469798657718121</v>
      </c>
    </row>
    <row r="12157" spans="1:3" x14ac:dyDescent="0.2">
      <c r="A12157">
        <v>607.79999999999995</v>
      </c>
      <c r="B12157">
        <v>300</v>
      </c>
      <c r="C12157">
        <f t="shared" si="239"/>
        <v>1.0068177018914597</v>
      </c>
    </row>
    <row r="12158" spans="1:3" x14ac:dyDescent="0.2">
      <c r="A12158">
        <v>607.85</v>
      </c>
      <c r="B12158">
        <v>267</v>
      </c>
      <c r="C12158">
        <f t="shared" si="239"/>
        <v>0.89608151418032289</v>
      </c>
    </row>
    <row r="12159" spans="1:3" x14ac:dyDescent="0.2">
      <c r="A12159">
        <v>607.9</v>
      </c>
      <c r="B12159">
        <v>279</v>
      </c>
      <c r="C12159">
        <f t="shared" si="239"/>
        <v>0.93613524301479212</v>
      </c>
    </row>
    <row r="12160" spans="1:3" x14ac:dyDescent="0.2">
      <c r="A12160">
        <v>607.95000000000005</v>
      </c>
      <c r="B12160">
        <v>286</v>
      </c>
      <c r="C12160">
        <f t="shared" si="239"/>
        <v>0.9594838709677419</v>
      </c>
    </row>
    <row r="12161" spans="1:3" x14ac:dyDescent="0.2">
      <c r="A12161">
        <v>608</v>
      </c>
      <c r="B12161">
        <v>277</v>
      </c>
      <c r="C12161">
        <f t="shared" si="239"/>
        <v>0.92920495344733167</v>
      </c>
    </row>
    <row r="12162" spans="1:3" x14ac:dyDescent="0.2">
      <c r="A12162">
        <v>608.04999999999995</v>
      </c>
      <c r="B12162">
        <v>238</v>
      </c>
      <c r="C12162">
        <f t="shared" si="239"/>
        <v>0.7982498265834268</v>
      </c>
    </row>
    <row r="12163" spans="1:3" x14ac:dyDescent="0.2">
      <c r="A12163">
        <v>608.1</v>
      </c>
      <c r="B12163">
        <v>279</v>
      </c>
      <c r="C12163">
        <f t="shared" ref="C12163:C12226" si="240">B12163/AVERAGE(B12163:B12762)</f>
        <v>0.93533360315848157</v>
      </c>
    </row>
    <row r="12164" spans="1:3" x14ac:dyDescent="0.2">
      <c r="A12164">
        <v>608.15</v>
      </c>
      <c r="B12164">
        <v>302</v>
      </c>
      <c r="C12164">
        <f t="shared" si="240"/>
        <v>1.0122905027932962</v>
      </c>
    </row>
    <row r="12165" spans="1:3" x14ac:dyDescent="0.2">
      <c r="A12165">
        <v>608.20000000000005</v>
      </c>
      <c r="B12165">
        <v>301</v>
      </c>
      <c r="C12165">
        <f t="shared" si="240"/>
        <v>1.0089669243986255</v>
      </c>
    </row>
    <row r="12166" spans="1:3" x14ac:dyDescent="0.2">
      <c r="A12166">
        <v>608.25</v>
      </c>
      <c r="B12166">
        <v>317</v>
      </c>
      <c r="C12166">
        <f t="shared" si="240"/>
        <v>1.0626215719590673</v>
      </c>
    </row>
    <row r="12167" spans="1:3" x14ac:dyDescent="0.2">
      <c r="A12167">
        <v>608.29999999999995</v>
      </c>
      <c r="B12167">
        <v>287</v>
      </c>
      <c r="C12167">
        <f t="shared" si="240"/>
        <v>0.96219653179190745</v>
      </c>
    </row>
    <row r="12168" spans="1:3" x14ac:dyDescent="0.2">
      <c r="A12168">
        <v>608.35</v>
      </c>
      <c r="B12168">
        <v>288</v>
      </c>
      <c r="C12168">
        <f t="shared" si="240"/>
        <v>0.96546503634242997</v>
      </c>
    </row>
    <row r="12169" spans="1:3" x14ac:dyDescent="0.2">
      <c r="A12169">
        <v>608.4</v>
      </c>
      <c r="B12169">
        <v>299</v>
      </c>
      <c r="C12169">
        <f t="shared" si="240"/>
        <v>1.0022604993226243</v>
      </c>
    </row>
    <row r="12170" spans="1:3" x14ac:dyDescent="0.2">
      <c r="A12170">
        <v>608.45000000000005</v>
      </c>
      <c r="B12170">
        <v>314</v>
      </c>
      <c r="C12170">
        <f t="shared" si="240"/>
        <v>1.0525466339737422</v>
      </c>
    </row>
    <row r="12171" spans="1:3" x14ac:dyDescent="0.2">
      <c r="A12171">
        <v>608.5</v>
      </c>
      <c r="B12171">
        <v>286</v>
      </c>
      <c r="C12171">
        <f t="shared" si="240"/>
        <v>0.95880586798587442</v>
      </c>
    </row>
    <row r="12172" spans="1:3" x14ac:dyDescent="0.2">
      <c r="A12172">
        <v>608.54999999999995</v>
      </c>
      <c r="B12172">
        <v>322</v>
      </c>
      <c r="C12172">
        <f t="shared" si="240"/>
        <v>1.0793913124824597</v>
      </c>
    </row>
    <row r="12173" spans="1:3" x14ac:dyDescent="0.2">
      <c r="A12173">
        <v>608.6</v>
      </c>
      <c r="B12173">
        <v>302</v>
      </c>
      <c r="C12173">
        <f t="shared" si="240"/>
        <v>1.0125357550369662</v>
      </c>
    </row>
    <row r="12174" spans="1:3" x14ac:dyDescent="0.2">
      <c r="A12174">
        <v>608.65</v>
      </c>
      <c r="B12174">
        <v>278</v>
      </c>
      <c r="C12174">
        <f t="shared" si="240"/>
        <v>0.93209663773383877</v>
      </c>
    </row>
    <row r="12175" spans="1:3" x14ac:dyDescent="0.2">
      <c r="A12175">
        <v>608.70000000000005</v>
      </c>
      <c r="B12175">
        <v>269</v>
      </c>
      <c r="C12175">
        <f t="shared" si="240"/>
        <v>0.90177744280622429</v>
      </c>
    </row>
    <row r="12176" spans="1:3" x14ac:dyDescent="0.2">
      <c r="A12176">
        <v>608.75</v>
      </c>
      <c r="B12176">
        <v>277</v>
      </c>
      <c r="C12176">
        <f t="shared" si="240"/>
        <v>0.9283820463396405</v>
      </c>
    </row>
    <row r="12177" spans="1:3" x14ac:dyDescent="0.2">
      <c r="A12177">
        <v>608.79999999999995</v>
      </c>
      <c r="B12177">
        <v>311</v>
      </c>
      <c r="C12177">
        <f t="shared" si="240"/>
        <v>1.042159460056139</v>
      </c>
    </row>
    <row r="12178" spans="1:3" x14ac:dyDescent="0.2">
      <c r="A12178">
        <v>608.85</v>
      </c>
      <c r="B12178">
        <v>260</v>
      </c>
      <c r="C12178">
        <f t="shared" si="240"/>
        <v>0.87134535279843828</v>
      </c>
    </row>
    <row r="12179" spans="1:3" x14ac:dyDescent="0.2">
      <c r="A12179">
        <v>608.9</v>
      </c>
      <c r="B12179">
        <v>275</v>
      </c>
      <c r="C12179">
        <f t="shared" si="240"/>
        <v>0.92133505469003696</v>
      </c>
    </row>
    <row r="12180" spans="1:3" x14ac:dyDescent="0.2">
      <c r="A12180">
        <v>608.95000000000005</v>
      </c>
      <c r="B12180">
        <v>291</v>
      </c>
      <c r="C12180">
        <f t="shared" si="240"/>
        <v>0.97475829880459119</v>
      </c>
    </row>
    <row r="12181" spans="1:3" x14ac:dyDescent="0.2">
      <c r="A12181">
        <v>609</v>
      </c>
      <c r="B12181">
        <v>289</v>
      </c>
      <c r="C12181">
        <f t="shared" si="240"/>
        <v>0.96800089107414222</v>
      </c>
    </row>
    <row r="12182" spans="1:3" x14ac:dyDescent="0.2">
      <c r="A12182">
        <v>609.04999999999995</v>
      </c>
      <c r="B12182">
        <v>279</v>
      </c>
      <c r="C12182">
        <f t="shared" si="240"/>
        <v>0.93443485749828548</v>
      </c>
    </row>
    <row r="12183" spans="1:3" x14ac:dyDescent="0.2">
      <c r="A12183">
        <v>609.1</v>
      </c>
      <c r="B12183">
        <v>272</v>
      </c>
      <c r="C12183">
        <f t="shared" si="240"/>
        <v>0.91084772583777573</v>
      </c>
    </row>
    <row r="12184" spans="1:3" x14ac:dyDescent="0.2">
      <c r="A12184">
        <v>609.15</v>
      </c>
      <c r="B12184">
        <v>246</v>
      </c>
      <c r="C12184">
        <f t="shared" si="240"/>
        <v>0.82360573803974346</v>
      </c>
    </row>
    <row r="12185" spans="1:3" x14ac:dyDescent="0.2">
      <c r="A12185">
        <v>609.20000000000005</v>
      </c>
      <c r="B12185">
        <v>274</v>
      </c>
      <c r="C12185">
        <f t="shared" si="240"/>
        <v>0.91696159865173943</v>
      </c>
    </row>
    <row r="12186" spans="1:3" x14ac:dyDescent="0.2">
      <c r="A12186">
        <v>609.25</v>
      </c>
      <c r="B12186">
        <v>289</v>
      </c>
      <c r="C12186">
        <f t="shared" si="240"/>
        <v>0.96696720849989148</v>
      </c>
    </row>
    <row r="12187" spans="1:3" x14ac:dyDescent="0.2">
      <c r="A12187">
        <v>609.29999999999995</v>
      </c>
      <c r="B12187">
        <v>315</v>
      </c>
      <c r="C12187">
        <f t="shared" si="240"/>
        <v>1.0538769126586156</v>
      </c>
    </row>
    <row r="12188" spans="1:3" x14ac:dyDescent="0.2">
      <c r="A12188">
        <v>609.35</v>
      </c>
      <c r="B12188">
        <v>282</v>
      </c>
      <c r="C12188">
        <f t="shared" si="240"/>
        <v>0.94359355678227064</v>
      </c>
    </row>
    <row r="12189" spans="1:3" x14ac:dyDescent="0.2">
      <c r="A12189">
        <v>609.4</v>
      </c>
      <c r="B12189">
        <v>311</v>
      </c>
      <c r="C12189">
        <f t="shared" si="240"/>
        <v>1.0404876665721576</v>
      </c>
    </row>
    <row r="12190" spans="1:3" x14ac:dyDescent="0.2">
      <c r="A12190">
        <v>609.45000000000005</v>
      </c>
      <c r="B12190">
        <v>277</v>
      </c>
      <c r="C12190">
        <f t="shared" si="240"/>
        <v>0.92682768366170187</v>
      </c>
    </row>
    <row r="12191" spans="1:3" x14ac:dyDescent="0.2">
      <c r="A12191">
        <v>609.5</v>
      </c>
      <c r="B12191">
        <v>310</v>
      </c>
      <c r="C12191">
        <f t="shared" si="240"/>
        <v>1.0370593454178436</v>
      </c>
    </row>
    <row r="12192" spans="1:3" x14ac:dyDescent="0.2">
      <c r="A12192">
        <v>609.54999999999995</v>
      </c>
      <c r="B12192">
        <v>283</v>
      </c>
      <c r="C12192">
        <f t="shared" si="240"/>
        <v>0.94682040360025144</v>
      </c>
    </row>
    <row r="12193" spans="1:3" x14ac:dyDescent="0.2">
      <c r="A12193">
        <v>609.6</v>
      </c>
      <c r="B12193">
        <v>261</v>
      </c>
      <c r="C12193">
        <f t="shared" si="240"/>
        <v>0.87310246679316883</v>
      </c>
    </row>
    <row r="12194" spans="1:3" x14ac:dyDescent="0.2">
      <c r="A12194">
        <v>609.65</v>
      </c>
      <c r="B12194">
        <v>275</v>
      </c>
      <c r="C12194">
        <f t="shared" si="240"/>
        <v>0.91964951681516038</v>
      </c>
    </row>
    <row r="12195" spans="1:3" x14ac:dyDescent="0.2">
      <c r="A12195">
        <v>609.70000000000005</v>
      </c>
      <c r="B12195">
        <v>297</v>
      </c>
      <c r="C12195">
        <f t="shared" si="240"/>
        <v>0.99302543375394325</v>
      </c>
    </row>
    <row r="12196" spans="1:3" x14ac:dyDescent="0.2">
      <c r="A12196">
        <v>609.75</v>
      </c>
      <c r="B12196">
        <v>254</v>
      </c>
      <c r="C12196">
        <f t="shared" si="240"/>
        <v>0.84923948579851927</v>
      </c>
    </row>
    <row r="12197" spans="1:3" x14ac:dyDescent="0.2">
      <c r="A12197">
        <v>609.79999999999995</v>
      </c>
      <c r="B12197">
        <v>271</v>
      </c>
      <c r="C12197">
        <f t="shared" si="240"/>
        <v>0.90574118850937058</v>
      </c>
    </row>
    <row r="12198" spans="1:3" x14ac:dyDescent="0.2">
      <c r="A12198">
        <v>609.85</v>
      </c>
      <c r="B12198">
        <v>282</v>
      </c>
      <c r="C12198">
        <f t="shared" si="240"/>
        <v>0.94228574264304499</v>
      </c>
    </row>
    <row r="12199" spans="1:3" x14ac:dyDescent="0.2">
      <c r="A12199">
        <v>609.9</v>
      </c>
      <c r="B12199">
        <v>299</v>
      </c>
      <c r="C12199">
        <f t="shared" si="240"/>
        <v>0.99894714153070696</v>
      </c>
    </row>
    <row r="12200" spans="1:3" x14ac:dyDescent="0.2">
      <c r="A12200">
        <v>609.95000000000005</v>
      </c>
      <c r="B12200">
        <v>260</v>
      </c>
      <c r="C12200">
        <f t="shared" si="240"/>
        <v>0.86864741325576567</v>
      </c>
    </row>
    <row r="12201" spans="1:3" x14ac:dyDescent="0.2">
      <c r="A12201">
        <v>610</v>
      </c>
      <c r="B12201">
        <v>279</v>
      </c>
      <c r="C12201">
        <f t="shared" si="240"/>
        <v>0.93182026402365392</v>
      </c>
    </row>
    <row r="12202" spans="1:3" x14ac:dyDescent="0.2">
      <c r="A12202">
        <v>610.04999999999995</v>
      </c>
      <c r="B12202">
        <v>273</v>
      </c>
      <c r="C12202">
        <f t="shared" si="240"/>
        <v>0.91162573255639234</v>
      </c>
    </row>
    <row r="12203" spans="1:3" x14ac:dyDescent="0.2">
      <c r="A12203">
        <v>610.1</v>
      </c>
      <c r="B12203">
        <v>295</v>
      </c>
      <c r="C12203">
        <f t="shared" si="240"/>
        <v>0.98487193861755629</v>
      </c>
    </row>
    <row r="12204" spans="1:3" x14ac:dyDescent="0.2">
      <c r="A12204">
        <v>610.15</v>
      </c>
      <c r="B12204">
        <v>321</v>
      </c>
      <c r="C12204">
        <f t="shared" si="240"/>
        <v>1.0716334781660488</v>
      </c>
    </row>
    <row r="12205" spans="1:3" x14ac:dyDescent="0.2">
      <c r="A12205">
        <v>610.20000000000005</v>
      </c>
      <c r="B12205">
        <v>273</v>
      </c>
      <c r="C12205">
        <f t="shared" si="240"/>
        <v>0.91155369773837869</v>
      </c>
    </row>
    <row r="12206" spans="1:3" x14ac:dyDescent="0.2">
      <c r="A12206">
        <v>610.25</v>
      </c>
      <c r="B12206">
        <v>287</v>
      </c>
      <c r="C12206">
        <f t="shared" si="240"/>
        <v>0.958086053412463</v>
      </c>
    </row>
    <row r="12207" spans="1:3" x14ac:dyDescent="0.2">
      <c r="A12207">
        <v>610.29999999999995</v>
      </c>
      <c r="B12207">
        <v>300</v>
      </c>
      <c r="C12207">
        <f t="shared" si="240"/>
        <v>1.0013774221080474</v>
      </c>
    </row>
    <row r="12208" spans="1:3" x14ac:dyDescent="0.2">
      <c r="A12208">
        <v>610.35</v>
      </c>
      <c r="B12208">
        <v>318</v>
      </c>
      <c r="C12208">
        <f t="shared" si="240"/>
        <v>1.0614637783068019</v>
      </c>
    </row>
    <row r="12209" spans="1:3" x14ac:dyDescent="0.2">
      <c r="A12209">
        <v>610.4</v>
      </c>
      <c r="B12209">
        <v>260</v>
      </c>
      <c r="C12209">
        <f t="shared" si="240"/>
        <v>0.86799921847790085</v>
      </c>
    </row>
    <row r="12210" spans="1:3" x14ac:dyDescent="0.2">
      <c r="A12210">
        <v>610.45000000000005</v>
      </c>
      <c r="B12210">
        <v>278</v>
      </c>
      <c r="C12210">
        <f t="shared" si="240"/>
        <v>0.92777905481912837</v>
      </c>
    </row>
    <row r="12211" spans="1:3" x14ac:dyDescent="0.2">
      <c r="A12211">
        <v>610.5</v>
      </c>
      <c r="B12211">
        <v>301</v>
      </c>
      <c r="C12211">
        <f t="shared" si="240"/>
        <v>1.0043522414043231</v>
      </c>
    </row>
    <row r="12212" spans="1:3" x14ac:dyDescent="0.2">
      <c r="A12212">
        <v>610.54999999999995</v>
      </c>
      <c r="B12212">
        <v>297</v>
      </c>
      <c r="C12212">
        <f t="shared" si="240"/>
        <v>0.99101642710472282</v>
      </c>
    </row>
    <row r="12213" spans="1:3" x14ac:dyDescent="0.2">
      <c r="A12213">
        <v>610.6</v>
      </c>
      <c r="B12213">
        <v>313</v>
      </c>
      <c r="C12213">
        <f t="shared" si="240"/>
        <v>1.0443803985143632</v>
      </c>
    </row>
    <row r="12214" spans="1:3" x14ac:dyDescent="0.2">
      <c r="A12214">
        <v>610.65</v>
      </c>
      <c r="B12214">
        <v>273</v>
      </c>
      <c r="C12214">
        <f t="shared" si="240"/>
        <v>0.91101745936183021</v>
      </c>
    </row>
    <row r="12215" spans="1:3" x14ac:dyDescent="0.2">
      <c r="A12215">
        <v>610.70000000000005</v>
      </c>
      <c r="B12215">
        <v>286</v>
      </c>
      <c r="C12215">
        <f t="shared" si="240"/>
        <v>0.9541798494788658</v>
      </c>
    </row>
    <row r="12216" spans="1:3" x14ac:dyDescent="0.2">
      <c r="A12216">
        <v>610.75</v>
      </c>
      <c r="B12216">
        <v>290</v>
      </c>
      <c r="C12216">
        <f t="shared" si="240"/>
        <v>0.96741018572132298</v>
      </c>
    </row>
    <row r="12217" spans="1:3" x14ac:dyDescent="0.2">
      <c r="A12217">
        <v>610.79999999999995</v>
      </c>
      <c r="B12217">
        <v>303</v>
      </c>
      <c r="C12217">
        <f t="shared" si="240"/>
        <v>1.0106912953448679</v>
      </c>
    </row>
    <row r="12218" spans="1:3" x14ac:dyDescent="0.2">
      <c r="A12218">
        <v>610.85</v>
      </c>
      <c r="B12218">
        <v>324</v>
      </c>
      <c r="C12218">
        <f t="shared" si="240"/>
        <v>1.0807692975902987</v>
      </c>
    </row>
    <row r="12219" spans="1:3" x14ac:dyDescent="0.2">
      <c r="A12219">
        <v>610.9</v>
      </c>
      <c r="B12219">
        <v>300</v>
      </c>
      <c r="C12219">
        <f t="shared" si="240"/>
        <v>1.0009233932087043</v>
      </c>
    </row>
    <row r="12220" spans="1:3" x14ac:dyDescent="0.2">
      <c r="A12220">
        <v>610.95000000000005</v>
      </c>
      <c r="B12220">
        <v>301</v>
      </c>
      <c r="C12220">
        <f t="shared" si="240"/>
        <v>1.0042622320820305</v>
      </c>
    </row>
    <row r="12221" spans="1:3" x14ac:dyDescent="0.2">
      <c r="A12221">
        <v>611</v>
      </c>
      <c r="B12221">
        <v>323</v>
      </c>
      <c r="C12221">
        <f t="shared" si="240"/>
        <v>1.0776755142609442</v>
      </c>
    </row>
    <row r="12222" spans="1:3" x14ac:dyDescent="0.2">
      <c r="A12222">
        <v>611.04999999999995</v>
      </c>
      <c r="B12222">
        <v>303</v>
      </c>
      <c r="C12222">
        <f t="shared" si="240"/>
        <v>1.0111530692895407</v>
      </c>
    </row>
    <row r="12223" spans="1:3" x14ac:dyDescent="0.2">
      <c r="A12223">
        <v>611.1</v>
      </c>
      <c r="B12223">
        <v>288</v>
      </c>
      <c r="C12223">
        <f t="shared" si="240"/>
        <v>0.96112427025456348</v>
      </c>
    </row>
    <row r="12224" spans="1:3" x14ac:dyDescent="0.2">
      <c r="A12224">
        <v>611.15</v>
      </c>
      <c r="B12224">
        <v>283</v>
      </c>
      <c r="C12224">
        <f t="shared" si="240"/>
        <v>0.944340963461895</v>
      </c>
    </row>
    <row r="12225" spans="1:3" x14ac:dyDescent="0.2">
      <c r="A12225">
        <v>611.20000000000005</v>
      </c>
      <c r="B12225">
        <v>277</v>
      </c>
      <c r="C12225">
        <f t="shared" si="240"/>
        <v>0.92418315692590891</v>
      </c>
    </row>
    <row r="12226" spans="1:3" x14ac:dyDescent="0.2">
      <c r="A12226">
        <v>611.25</v>
      </c>
      <c r="B12226">
        <v>283</v>
      </c>
      <c r="C12226">
        <f t="shared" si="240"/>
        <v>0.94401121372616859</v>
      </c>
    </row>
    <row r="12227" spans="1:3" x14ac:dyDescent="0.2">
      <c r="A12227">
        <v>611.29999999999995</v>
      </c>
      <c r="B12227">
        <v>262</v>
      </c>
      <c r="C12227">
        <f t="shared" ref="C12227:C12290" si="241">B12227/AVERAGE(B12227:B12826)</f>
        <v>0.87383044576470159</v>
      </c>
    </row>
    <row r="12228" spans="1:3" x14ac:dyDescent="0.2">
      <c r="A12228">
        <v>611.35</v>
      </c>
      <c r="B12228">
        <v>295</v>
      </c>
      <c r="C12228">
        <f t="shared" si="241"/>
        <v>0.98356125305329223</v>
      </c>
    </row>
    <row r="12229" spans="1:3" x14ac:dyDescent="0.2">
      <c r="A12229">
        <v>611.4</v>
      </c>
      <c r="B12229">
        <v>297</v>
      </c>
      <c r="C12229">
        <f t="shared" si="241"/>
        <v>0.99018582575818515</v>
      </c>
    </row>
    <row r="12230" spans="1:3" x14ac:dyDescent="0.2">
      <c r="A12230">
        <v>611.45000000000005</v>
      </c>
      <c r="B12230">
        <v>287</v>
      </c>
      <c r="C12230">
        <f t="shared" si="241"/>
        <v>0.9568209926332204</v>
      </c>
    </row>
    <row r="12231" spans="1:3" x14ac:dyDescent="0.2">
      <c r="A12231">
        <v>611.5</v>
      </c>
      <c r="B12231">
        <v>292</v>
      </c>
      <c r="C12231">
        <f t="shared" si="241"/>
        <v>0.97337706096410437</v>
      </c>
    </row>
    <row r="12232" spans="1:3" x14ac:dyDescent="0.2">
      <c r="A12232">
        <v>611.54999999999995</v>
      </c>
      <c r="B12232">
        <v>282</v>
      </c>
      <c r="C12232">
        <f t="shared" si="241"/>
        <v>0.93997459528120864</v>
      </c>
    </row>
    <row r="12233" spans="1:3" x14ac:dyDescent="0.2">
      <c r="A12233">
        <v>611.6</v>
      </c>
      <c r="B12233">
        <v>335</v>
      </c>
      <c r="C12233">
        <f t="shared" si="241"/>
        <v>1.1164548730593111</v>
      </c>
    </row>
    <row r="12234" spans="1:3" x14ac:dyDescent="0.2">
      <c r="A12234">
        <v>611.65</v>
      </c>
      <c r="B12234">
        <v>294</v>
      </c>
      <c r="C12234">
        <f t="shared" si="241"/>
        <v>0.98012429112387445</v>
      </c>
    </row>
    <row r="12235" spans="1:3" x14ac:dyDescent="0.2">
      <c r="A12235">
        <v>611.70000000000005</v>
      </c>
      <c r="B12235">
        <v>313</v>
      </c>
      <c r="C12235">
        <f t="shared" si="241"/>
        <v>1.0434091487119863</v>
      </c>
    </row>
    <row r="12236" spans="1:3" x14ac:dyDescent="0.2">
      <c r="A12236">
        <v>611.75</v>
      </c>
      <c r="B12236">
        <v>285</v>
      </c>
      <c r="C12236">
        <f t="shared" si="241"/>
        <v>0.95018172874593498</v>
      </c>
    </row>
    <row r="12237" spans="1:3" x14ac:dyDescent="0.2">
      <c r="A12237">
        <v>611.79999999999995</v>
      </c>
      <c r="B12237">
        <v>315</v>
      </c>
      <c r="C12237">
        <f t="shared" si="241"/>
        <v>1.0500575373993095</v>
      </c>
    </row>
    <row r="12238" spans="1:3" x14ac:dyDescent="0.2">
      <c r="A12238">
        <v>611.85</v>
      </c>
      <c r="B12238">
        <v>255</v>
      </c>
      <c r="C12238">
        <f t="shared" si="241"/>
        <v>0.85016349297941918</v>
      </c>
    </row>
    <row r="12239" spans="1:3" x14ac:dyDescent="0.2">
      <c r="A12239">
        <v>611.9</v>
      </c>
      <c r="B12239">
        <v>297</v>
      </c>
      <c r="C12239">
        <f t="shared" si="241"/>
        <v>0.98978186625537068</v>
      </c>
    </row>
    <row r="12240" spans="1:3" x14ac:dyDescent="0.2">
      <c r="A12240">
        <v>611.95000000000005</v>
      </c>
      <c r="B12240">
        <v>302</v>
      </c>
      <c r="C12240">
        <f t="shared" si="241"/>
        <v>1.0064164526314821</v>
      </c>
    </row>
    <row r="12241" spans="1:3" x14ac:dyDescent="0.2">
      <c r="A12241">
        <v>612</v>
      </c>
      <c r="B12241">
        <v>301</v>
      </c>
      <c r="C12241">
        <f t="shared" si="241"/>
        <v>1.0031017770597739</v>
      </c>
    </row>
    <row r="12242" spans="1:3" x14ac:dyDescent="0.2">
      <c r="A12242">
        <v>612.04999999999995</v>
      </c>
      <c r="B12242">
        <v>289</v>
      </c>
      <c r="C12242">
        <f t="shared" si="241"/>
        <v>0.96311930682070657</v>
      </c>
    </row>
    <row r="12243" spans="1:3" x14ac:dyDescent="0.2">
      <c r="A12243">
        <v>612.1</v>
      </c>
      <c r="B12243">
        <v>308</v>
      </c>
      <c r="C12243">
        <f t="shared" si="241"/>
        <v>1.0263331322225833</v>
      </c>
    </row>
    <row r="12244" spans="1:3" x14ac:dyDescent="0.2">
      <c r="A12244">
        <v>612.15</v>
      </c>
      <c r="B12244">
        <v>318</v>
      </c>
      <c r="C12244">
        <f t="shared" si="241"/>
        <v>1.0597335865285265</v>
      </c>
    </row>
    <row r="12245" spans="1:3" x14ac:dyDescent="0.2">
      <c r="A12245">
        <v>612.20000000000005</v>
      </c>
      <c r="B12245">
        <v>279</v>
      </c>
      <c r="C12245">
        <f t="shared" si="241"/>
        <v>0.92992185530627669</v>
      </c>
    </row>
    <row r="12246" spans="1:3" x14ac:dyDescent="0.2">
      <c r="A12246">
        <v>612.25</v>
      </c>
      <c r="B12246">
        <v>281</v>
      </c>
      <c r="C12246">
        <f t="shared" si="241"/>
        <v>0.93640363193859399</v>
      </c>
    </row>
    <row r="12247" spans="1:3" x14ac:dyDescent="0.2">
      <c r="A12247">
        <v>612.29999999999995</v>
      </c>
      <c r="B12247">
        <v>340</v>
      </c>
      <c r="C12247">
        <f t="shared" si="241"/>
        <v>1.1328121333846399</v>
      </c>
    </row>
    <row r="12248" spans="1:3" x14ac:dyDescent="0.2">
      <c r="A12248">
        <v>612.35</v>
      </c>
      <c r="B12248">
        <v>279</v>
      </c>
      <c r="C12248">
        <f t="shared" si="241"/>
        <v>0.92992119311922716</v>
      </c>
    </row>
    <row r="12249" spans="1:3" x14ac:dyDescent="0.2">
      <c r="A12249">
        <v>612.4</v>
      </c>
      <c r="B12249">
        <v>286</v>
      </c>
      <c r="C12249">
        <f t="shared" si="241"/>
        <v>0.95306334371754931</v>
      </c>
    </row>
    <row r="12250" spans="1:3" x14ac:dyDescent="0.2">
      <c r="A12250">
        <v>612.45000000000005</v>
      </c>
      <c r="B12250">
        <v>306</v>
      </c>
      <c r="C12250">
        <f t="shared" si="241"/>
        <v>1.0195751770095793</v>
      </c>
    </row>
    <row r="12251" spans="1:3" x14ac:dyDescent="0.2">
      <c r="A12251">
        <v>612.5</v>
      </c>
      <c r="B12251">
        <v>304</v>
      </c>
      <c r="C12251">
        <f t="shared" si="241"/>
        <v>1.0129677799084851</v>
      </c>
    </row>
    <row r="12252" spans="1:3" x14ac:dyDescent="0.2">
      <c r="A12252">
        <v>612.54999999999995</v>
      </c>
      <c r="B12252">
        <v>331</v>
      </c>
      <c r="C12252">
        <f t="shared" si="241"/>
        <v>1.1029761791419921</v>
      </c>
    </row>
    <row r="12253" spans="1:3" x14ac:dyDescent="0.2">
      <c r="A12253">
        <v>612.6</v>
      </c>
      <c r="B12253">
        <v>290</v>
      </c>
      <c r="C12253">
        <f t="shared" si="241"/>
        <v>0.96663896927499693</v>
      </c>
    </row>
    <row r="12254" spans="1:3" x14ac:dyDescent="0.2">
      <c r="A12254">
        <v>612.65</v>
      </c>
      <c r="B12254">
        <v>294</v>
      </c>
      <c r="C12254">
        <f t="shared" si="241"/>
        <v>0.9798779845421548</v>
      </c>
    </row>
    <row r="12255" spans="1:3" x14ac:dyDescent="0.2">
      <c r="A12255">
        <v>612.70000000000005</v>
      </c>
      <c r="B12255">
        <v>314</v>
      </c>
      <c r="C12255">
        <f t="shared" si="241"/>
        <v>1.0464756672653406</v>
      </c>
    </row>
    <row r="12256" spans="1:3" x14ac:dyDescent="0.2">
      <c r="A12256">
        <v>612.75</v>
      </c>
      <c r="B12256">
        <v>315</v>
      </c>
      <c r="C12256">
        <f t="shared" si="241"/>
        <v>1.0499494244015222</v>
      </c>
    </row>
    <row r="12257" spans="1:3" x14ac:dyDescent="0.2">
      <c r="A12257">
        <v>612.79999999999995</v>
      </c>
      <c r="B12257">
        <v>294</v>
      </c>
      <c r="C12257">
        <f t="shared" si="241"/>
        <v>0.98009469513962699</v>
      </c>
    </row>
    <row r="12258" spans="1:3" x14ac:dyDescent="0.2">
      <c r="A12258">
        <v>612.85</v>
      </c>
      <c r="B12258">
        <v>309</v>
      </c>
      <c r="C12258">
        <f t="shared" si="241"/>
        <v>1.0300399240280631</v>
      </c>
    </row>
    <row r="12259" spans="1:3" x14ac:dyDescent="0.2">
      <c r="A12259">
        <v>612.9</v>
      </c>
      <c r="B12259">
        <v>322</v>
      </c>
      <c r="C12259">
        <f t="shared" si="241"/>
        <v>1.0734689513738374</v>
      </c>
    </row>
    <row r="12260" spans="1:3" x14ac:dyDescent="0.2">
      <c r="A12260">
        <v>612.95000000000005</v>
      </c>
      <c r="B12260">
        <v>312</v>
      </c>
      <c r="C12260">
        <f t="shared" si="241"/>
        <v>1.0403548968946521</v>
      </c>
    </row>
    <row r="12261" spans="1:3" x14ac:dyDescent="0.2">
      <c r="A12261">
        <v>613</v>
      </c>
      <c r="B12261">
        <v>295</v>
      </c>
      <c r="C12261">
        <f t="shared" si="241"/>
        <v>0.98378531681222059</v>
      </c>
    </row>
    <row r="12262" spans="1:3" x14ac:dyDescent="0.2">
      <c r="A12262">
        <v>613.04999999999995</v>
      </c>
      <c r="B12262">
        <v>284</v>
      </c>
      <c r="C12262">
        <f t="shared" si="241"/>
        <v>0.94705663116185101</v>
      </c>
    </row>
    <row r="12263" spans="1:3" x14ac:dyDescent="0.2">
      <c r="A12263">
        <v>613.1</v>
      </c>
      <c r="B12263">
        <v>295</v>
      </c>
      <c r="C12263">
        <f t="shared" si="241"/>
        <v>0.98358479060526771</v>
      </c>
    </row>
    <row r="12264" spans="1:3" x14ac:dyDescent="0.2">
      <c r="A12264">
        <v>613.15</v>
      </c>
      <c r="B12264">
        <v>330</v>
      </c>
      <c r="C12264">
        <f t="shared" si="241"/>
        <v>1.1002278578403812</v>
      </c>
    </row>
    <row r="12265" spans="1:3" x14ac:dyDescent="0.2">
      <c r="A12265">
        <v>613.20000000000005</v>
      </c>
      <c r="B12265">
        <v>291</v>
      </c>
      <c r="C12265">
        <f t="shared" si="241"/>
        <v>0.97048956446872314</v>
      </c>
    </row>
    <row r="12266" spans="1:3" x14ac:dyDescent="0.2">
      <c r="A12266">
        <v>613.25</v>
      </c>
      <c r="B12266">
        <v>315</v>
      </c>
      <c r="C12266">
        <f t="shared" si="241"/>
        <v>1.0504376823676531</v>
      </c>
    </row>
    <row r="12267" spans="1:3" x14ac:dyDescent="0.2">
      <c r="A12267">
        <v>613.29999999999995</v>
      </c>
      <c r="B12267">
        <v>292</v>
      </c>
      <c r="C12267">
        <f t="shared" si="241"/>
        <v>0.97388568640920714</v>
      </c>
    </row>
    <row r="12268" spans="1:3" x14ac:dyDescent="0.2">
      <c r="A12268">
        <v>613.35</v>
      </c>
      <c r="B12268">
        <v>311</v>
      </c>
      <c r="C12268">
        <f t="shared" si="241"/>
        <v>1.0371738674601352</v>
      </c>
    </row>
    <row r="12269" spans="1:3" x14ac:dyDescent="0.2">
      <c r="A12269">
        <v>613.4</v>
      </c>
      <c r="B12269">
        <v>292</v>
      </c>
      <c r="C12269">
        <f t="shared" si="241"/>
        <v>0.97391826923076918</v>
      </c>
    </row>
    <row r="12270" spans="1:3" x14ac:dyDescent="0.2">
      <c r="A12270">
        <v>613.45000000000005</v>
      </c>
      <c r="B12270">
        <v>288</v>
      </c>
      <c r="C12270">
        <f t="shared" si="241"/>
        <v>0.96050146662916391</v>
      </c>
    </row>
    <row r="12271" spans="1:3" x14ac:dyDescent="0.2">
      <c r="A12271">
        <v>613.5</v>
      </c>
      <c r="B12271">
        <v>286</v>
      </c>
      <c r="C12271">
        <f t="shared" si="241"/>
        <v>0.95371750957082413</v>
      </c>
    </row>
    <row r="12272" spans="1:3" x14ac:dyDescent="0.2">
      <c r="A12272">
        <v>613.54999999999995</v>
      </c>
      <c r="B12272">
        <v>331</v>
      </c>
      <c r="C12272">
        <f t="shared" si="241"/>
        <v>1.1036231737628064</v>
      </c>
    </row>
    <row r="12273" spans="1:3" x14ac:dyDescent="0.2">
      <c r="A12273">
        <v>613.6</v>
      </c>
      <c r="B12273">
        <v>324</v>
      </c>
      <c r="C12273">
        <f t="shared" si="241"/>
        <v>1.080624068611052</v>
      </c>
    </row>
    <row r="12274" spans="1:3" x14ac:dyDescent="0.2">
      <c r="A12274">
        <v>613.65</v>
      </c>
      <c r="B12274">
        <v>336</v>
      </c>
      <c r="C12274">
        <f t="shared" si="241"/>
        <v>1.1209227107680102</v>
      </c>
    </row>
    <row r="12275" spans="1:3" x14ac:dyDescent="0.2">
      <c r="A12275">
        <v>613.70000000000005</v>
      </c>
      <c r="B12275">
        <v>318</v>
      </c>
      <c r="C12275">
        <f t="shared" si="241"/>
        <v>1.0612657297694499</v>
      </c>
    </row>
    <row r="12276" spans="1:3" x14ac:dyDescent="0.2">
      <c r="A12276">
        <v>613.75</v>
      </c>
      <c r="B12276">
        <v>342</v>
      </c>
      <c r="C12276">
        <f t="shared" si="241"/>
        <v>1.1415757948087852</v>
      </c>
    </row>
    <row r="12277" spans="1:3" x14ac:dyDescent="0.2">
      <c r="A12277">
        <v>613.79999999999995</v>
      </c>
      <c r="B12277">
        <v>287</v>
      </c>
      <c r="C12277">
        <f t="shared" si="241"/>
        <v>0.95840654316040397</v>
      </c>
    </row>
    <row r="12278" spans="1:3" x14ac:dyDescent="0.2">
      <c r="A12278">
        <v>613.85</v>
      </c>
      <c r="B12278">
        <v>291</v>
      </c>
      <c r="C12278">
        <f t="shared" si="241"/>
        <v>0.97163939156601675</v>
      </c>
    </row>
    <row r="12279" spans="1:3" x14ac:dyDescent="0.2">
      <c r="A12279">
        <v>613.9</v>
      </c>
      <c r="B12279">
        <v>304</v>
      </c>
      <c r="C12279">
        <f t="shared" si="241"/>
        <v>1.0149568453150035</v>
      </c>
    </row>
    <row r="12280" spans="1:3" x14ac:dyDescent="0.2">
      <c r="A12280">
        <v>613.95000000000005</v>
      </c>
      <c r="B12280">
        <v>306</v>
      </c>
      <c r="C12280">
        <f t="shared" si="241"/>
        <v>1.0216816499206769</v>
      </c>
    </row>
    <row r="12281" spans="1:3" x14ac:dyDescent="0.2">
      <c r="A12281">
        <v>614</v>
      </c>
      <c r="B12281">
        <v>307</v>
      </c>
      <c r="C12281">
        <f t="shared" si="241"/>
        <v>1.0250897175846465</v>
      </c>
    </row>
    <row r="12282" spans="1:3" x14ac:dyDescent="0.2">
      <c r="A12282">
        <v>614.04999999999995</v>
      </c>
      <c r="B12282">
        <v>307</v>
      </c>
      <c r="C12282">
        <f t="shared" si="241"/>
        <v>1.0251700964227575</v>
      </c>
    </row>
    <row r="12283" spans="1:3" x14ac:dyDescent="0.2">
      <c r="A12283">
        <v>614.1</v>
      </c>
      <c r="B12283">
        <v>281</v>
      </c>
      <c r="C12283">
        <f t="shared" si="241"/>
        <v>0.93842191769349137</v>
      </c>
    </row>
    <row r="12284" spans="1:3" x14ac:dyDescent="0.2">
      <c r="A12284">
        <v>614.15</v>
      </c>
      <c r="B12284">
        <v>308</v>
      </c>
      <c r="C12284">
        <f t="shared" si="241"/>
        <v>1.0283914321713565</v>
      </c>
    </row>
    <row r="12285" spans="1:3" x14ac:dyDescent="0.2">
      <c r="A12285">
        <v>614.20000000000005</v>
      </c>
      <c r="B12285">
        <v>297</v>
      </c>
      <c r="C12285">
        <f t="shared" si="241"/>
        <v>0.99175199089874855</v>
      </c>
    </row>
    <row r="12286" spans="1:3" x14ac:dyDescent="0.2">
      <c r="A12286">
        <v>614.25</v>
      </c>
      <c r="B12286">
        <v>280</v>
      </c>
      <c r="C12286">
        <f t="shared" si="241"/>
        <v>0.93496063824166542</v>
      </c>
    </row>
    <row r="12287" spans="1:3" x14ac:dyDescent="0.2">
      <c r="A12287">
        <v>614.29999999999995</v>
      </c>
      <c r="B12287">
        <v>309</v>
      </c>
      <c r="C12287">
        <f t="shared" si="241"/>
        <v>1.0315828519951249</v>
      </c>
    </row>
    <row r="12288" spans="1:3" x14ac:dyDescent="0.2">
      <c r="A12288">
        <v>614.35</v>
      </c>
      <c r="B12288">
        <v>313</v>
      </c>
      <c r="C12288">
        <f t="shared" si="241"/>
        <v>1.0450417880611615</v>
      </c>
    </row>
    <row r="12289" spans="1:3" x14ac:dyDescent="0.2">
      <c r="A12289">
        <v>614.4</v>
      </c>
      <c r="B12289">
        <v>316</v>
      </c>
      <c r="C12289">
        <f t="shared" si="241"/>
        <v>1.0552100114154033</v>
      </c>
    </row>
    <row r="12290" spans="1:3" x14ac:dyDescent="0.2">
      <c r="A12290">
        <v>614.45000000000005</v>
      </c>
      <c r="B12290">
        <v>285</v>
      </c>
      <c r="C12290">
        <f t="shared" si="241"/>
        <v>0.95186101030861614</v>
      </c>
    </row>
    <row r="12291" spans="1:3" x14ac:dyDescent="0.2">
      <c r="A12291">
        <v>614.5</v>
      </c>
      <c r="B12291">
        <v>273</v>
      </c>
      <c r="C12291">
        <f t="shared" ref="C12291:C12354" si="242">B12291/AVERAGE(B12291:B12890)</f>
        <v>0.9116415410385259</v>
      </c>
    </row>
    <row r="12292" spans="1:3" x14ac:dyDescent="0.2">
      <c r="A12292">
        <v>614.54999999999995</v>
      </c>
      <c r="B12292">
        <v>299</v>
      </c>
      <c r="C12292">
        <f t="shared" si="242"/>
        <v>0.998180036399272</v>
      </c>
    </row>
    <row r="12293" spans="1:3" x14ac:dyDescent="0.2">
      <c r="A12293">
        <v>614.6</v>
      </c>
      <c r="B12293">
        <v>318</v>
      </c>
      <c r="C12293">
        <f t="shared" si="242"/>
        <v>1.0616032843560934</v>
      </c>
    </row>
    <row r="12294" spans="1:3" x14ac:dyDescent="0.2">
      <c r="A12294">
        <v>614.65</v>
      </c>
      <c r="B12294">
        <v>317</v>
      </c>
      <c r="C12294">
        <f t="shared" si="242"/>
        <v>1.0584766158582859</v>
      </c>
    </row>
    <row r="12295" spans="1:3" x14ac:dyDescent="0.2">
      <c r="A12295">
        <v>614.70000000000005</v>
      </c>
      <c r="B12295">
        <v>333</v>
      </c>
      <c r="C12295">
        <f t="shared" si="242"/>
        <v>1.1121131357084579</v>
      </c>
    </row>
    <row r="12296" spans="1:3" x14ac:dyDescent="0.2">
      <c r="A12296">
        <v>614.75</v>
      </c>
      <c r="B12296">
        <v>329</v>
      </c>
      <c r="C12296">
        <f t="shared" si="242"/>
        <v>1.0991571316272164</v>
      </c>
    </row>
    <row r="12297" spans="1:3" x14ac:dyDescent="0.2">
      <c r="A12297">
        <v>614.79999999999995</v>
      </c>
      <c r="B12297">
        <v>301</v>
      </c>
      <c r="C12297">
        <f t="shared" si="242"/>
        <v>1.0059388799403921</v>
      </c>
    </row>
    <row r="12298" spans="1:3" x14ac:dyDescent="0.2">
      <c r="A12298">
        <v>614.85</v>
      </c>
      <c r="B12298">
        <v>289</v>
      </c>
      <c r="C12298">
        <f t="shared" si="242"/>
        <v>0.96585387304588721</v>
      </c>
    </row>
    <row r="12299" spans="1:3" x14ac:dyDescent="0.2">
      <c r="A12299">
        <v>614.9</v>
      </c>
      <c r="B12299">
        <v>292</v>
      </c>
      <c r="C12299">
        <f t="shared" si="242"/>
        <v>0.97577007488447498</v>
      </c>
    </row>
    <row r="12300" spans="1:3" x14ac:dyDescent="0.2">
      <c r="A12300">
        <v>614.95000000000005</v>
      </c>
      <c r="B12300">
        <v>311</v>
      </c>
      <c r="C12300">
        <f t="shared" si="242"/>
        <v>1.0391785884201326</v>
      </c>
    </row>
    <row r="12301" spans="1:3" x14ac:dyDescent="0.2">
      <c r="A12301">
        <v>615</v>
      </c>
      <c r="B12301">
        <v>291</v>
      </c>
      <c r="C12301">
        <f t="shared" si="242"/>
        <v>0.97247696236260683</v>
      </c>
    </row>
    <row r="12302" spans="1:3" x14ac:dyDescent="0.2">
      <c r="A12302">
        <v>615.04999999999995</v>
      </c>
      <c r="B12302">
        <v>283</v>
      </c>
      <c r="C12302">
        <f t="shared" si="242"/>
        <v>0.9456554428095657</v>
      </c>
    </row>
    <row r="12303" spans="1:3" x14ac:dyDescent="0.2">
      <c r="A12303">
        <v>615.1</v>
      </c>
      <c r="B12303">
        <v>323</v>
      </c>
      <c r="C12303">
        <f t="shared" si="242"/>
        <v>1.0791208545633324</v>
      </c>
    </row>
    <row r="12304" spans="1:3" x14ac:dyDescent="0.2">
      <c r="A12304">
        <v>615.15</v>
      </c>
      <c r="B12304">
        <v>311</v>
      </c>
      <c r="C12304">
        <f t="shared" si="242"/>
        <v>1.0393056194139483</v>
      </c>
    </row>
    <row r="12305" spans="1:3" x14ac:dyDescent="0.2">
      <c r="A12305">
        <v>615.20000000000005</v>
      </c>
      <c r="B12305">
        <v>285</v>
      </c>
      <c r="C12305">
        <f t="shared" si="242"/>
        <v>0.95254439467939056</v>
      </c>
    </row>
    <row r="12306" spans="1:3" x14ac:dyDescent="0.2">
      <c r="A12306">
        <v>615.25</v>
      </c>
      <c r="B12306">
        <v>319</v>
      </c>
      <c r="C12306">
        <f t="shared" si="242"/>
        <v>1.0660103638642087</v>
      </c>
    </row>
    <row r="12307" spans="1:3" x14ac:dyDescent="0.2">
      <c r="A12307">
        <v>615.29999999999995</v>
      </c>
      <c r="B12307">
        <v>291</v>
      </c>
      <c r="C12307">
        <f t="shared" si="242"/>
        <v>0.97265970223662457</v>
      </c>
    </row>
    <row r="12308" spans="1:3" x14ac:dyDescent="0.2">
      <c r="A12308">
        <v>615.35</v>
      </c>
      <c r="B12308">
        <v>291</v>
      </c>
      <c r="C12308">
        <f t="shared" si="242"/>
        <v>0.97256925892664292</v>
      </c>
    </row>
    <row r="12309" spans="1:3" x14ac:dyDescent="0.2">
      <c r="A12309">
        <v>615.4</v>
      </c>
      <c r="B12309">
        <v>313</v>
      </c>
      <c r="C12309">
        <f t="shared" si="242"/>
        <v>1.0459989050595373</v>
      </c>
    </row>
    <row r="12310" spans="1:3" x14ac:dyDescent="0.2">
      <c r="A12310">
        <v>615.45000000000005</v>
      </c>
      <c r="B12310">
        <v>302</v>
      </c>
      <c r="C12310">
        <f t="shared" si="242"/>
        <v>1.0093975710541077</v>
      </c>
    </row>
    <row r="12311" spans="1:3" x14ac:dyDescent="0.2">
      <c r="A12311">
        <v>615.5</v>
      </c>
      <c r="B12311">
        <v>283</v>
      </c>
      <c r="C12311">
        <f t="shared" si="242"/>
        <v>0.94592297354728294</v>
      </c>
    </row>
    <row r="12312" spans="1:3" x14ac:dyDescent="0.2">
      <c r="A12312">
        <v>615.54999999999995</v>
      </c>
      <c r="B12312">
        <v>285</v>
      </c>
      <c r="C12312">
        <f t="shared" si="242"/>
        <v>0.95243033948696676</v>
      </c>
    </row>
    <row r="12313" spans="1:3" x14ac:dyDescent="0.2">
      <c r="A12313">
        <v>615.6</v>
      </c>
      <c r="B12313">
        <v>295</v>
      </c>
      <c r="C12313">
        <f t="shared" si="242"/>
        <v>0.98568670297018257</v>
      </c>
    </row>
    <row r="12314" spans="1:3" x14ac:dyDescent="0.2">
      <c r="A12314">
        <v>615.65</v>
      </c>
      <c r="B12314">
        <v>330</v>
      </c>
      <c r="C12314">
        <f t="shared" si="242"/>
        <v>1.1025777860275181</v>
      </c>
    </row>
    <row r="12315" spans="1:3" x14ac:dyDescent="0.2">
      <c r="A12315">
        <v>615.70000000000005</v>
      </c>
      <c r="B12315">
        <v>306</v>
      </c>
      <c r="C12315">
        <f t="shared" si="242"/>
        <v>1.0227558578282947</v>
      </c>
    </row>
    <row r="12316" spans="1:3" x14ac:dyDescent="0.2">
      <c r="A12316">
        <v>615.75</v>
      </c>
      <c r="B12316">
        <v>322</v>
      </c>
      <c r="C12316">
        <f t="shared" si="242"/>
        <v>1.076318926626306</v>
      </c>
    </row>
    <row r="12317" spans="1:3" x14ac:dyDescent="0.2">
      <c r="A12317">
        <v>615.79999999999995</v>
      </c>
      <c r="B12317">
        <v>281</v>
      </c>
      <c r="C12317">
        <f t="shared" si="242"/>
        <v>0.93952369779446276</v>
      </c>
    </row>
    <row r="12318" spans="1:3" x14ac:dyDescent="0.2">
      <c r="A12318">
        <v>615.85</v>
      </c>
      <c r="B12318">
        <v>357</v>
      </c>
      <c r="C12318">
        <f t="shared" si="242"/>
        <v>1.1933756282442118</v>
      </c>
    </row>
    <row r="12319" spans="1:3" x14ac:dyDescent="0.2">
      <c r="A12319">
        <v>615.9</v>
      </c>
      <c r="B12319">
        <v>319</v>
      </c>
      <c r="C12319">
        <f t="shared" si="242"/>
        <v>1.0670787924635352</v>
      </c>
    </row>
    <row r="12320" spans="1:3" x14ac:dyDescent="0.2">
      <c r="A12320">
        <v>615.95000000000005</v>
      </c>
      <c r="B12320">
        <v>314</v>
      </c>
      <c r="C12320">
        <f t="shared" si="242"/>
        <v>1.0506033245138402</v>
      </c>
    </row>
    <row r="12321" spans="1:3" x14ac:dyDescent="0.2">
      <c r="A12321">
        <v>616</v>
      </c>
      <c r="B12321">
        <v>337</v>
      </c>
      <c r="C12321">
        <f t="shared" si="242"/>
        <v>1.127761435767962</v>
      </c>
    </row>
    <row r="12322" spans="1:3" x14ac:dyDescent="0.2">
      <c r="A12322">
        <v>616.04999999999995</v>
      </c>
      <c r="B12322">
        <v>317</v>
      </c>
      <c r="C12322">
        <f t="shared" si="242"/>
        <v>1.0613162425865696</v>
      </c>
    </row>
    <row r="12323" spans="1:3" x14ac:dyDescent="0.2">
      <c r="A12323">
        <v>616.1</v>
      </c>
      <c r="B12323">
        <v>322</v>
      </c>
      <c r="C12323">
        <f t="shared" si="242"/>
        <v>1.0782932245093921</v>
      </c>
    </row>
    <row r="12324" spans="1:3" x14ac:dyDescent="0.2">
      <c r="A12324">
        <v>616.15</v>
      </c>
      <c r="B12324">
        <v>301</v>
      </c>
      <c r="C12324">
        <f t="shared" si="242"/>
        <v>1.0082537081440603</v>
      </c>
    </row>
    <row r="12325" spans="1:3" x14ac:dyDescent="0.2">
      <c r="A12325">
        <v>616.20000000000005</v>
      </c>
      <c r="B12325">
        <v>328</v>
      </c>
      <c r="C12325">
        <f t="shared" si="242"/>
        <v>1.0987278092197552</v>
      </c>
    </row>
    <row r="12326" spans="1:3" x14ac:dyDescent="0.2">
      <c r="A12326">
        <v>616.25</v>
      </c>
      <c r="B12326">
        <v>293</v>
      </c>
      <c r="C12326">
        <f t="shared" si="242"/>
        <v>0.98183672478267214</v>
      </c>
    </row>
    <row r="12327" spans="1:3" x14ac:dyDescent="0.2">
      <c r="A12327">
        <v>616.29999999999995</v>
      </c>
      <c r="B12327">
        <v>320</v>
      </c>
      <c r="C12327">
        <f t="shared" si="242"/>
        <v>1.0722423267658492</v>
      </c>
    </row>
    <row r="12328" spans="1:3" x14ac:dyDescent="0.2">
      <c r="A12328">
        <v>616.35</v>
      </c>
      <c r="B12328">
        <v>290</v>
      </c>
      <c r="C12328">
        <f t="shared" si="242"/>
        <v>0.97197587797091167</v>
      </c>
    </row>
    <row r="12329" spans="1:3" x14ac:dyDescent="0.2">
      <c r="A12329">
        <v>616.4</v>
      </c>
      <c r="B12329">
        <v>320</v>
      </c>
      <c r="C12329">
        <f t="shared" si="242"/>
        <v>1.0724150206847449</v>
      </c>
    </row>
    <row r="12330" spans="1:3" x14ac:dyDescent="0.2">
      <c r="A12330">
        <v>616.45000000000005</v>
      </c>
      <c r="B12330">
        <v>287</v>
      </c>
      <c r="C12330">
        <f t="shared" si="242"/>
        <v>0.96207835742719461</v>
      </c>
    </row>
    <row r="12331" spans="1:3" x14ac:dyDescent="0.2">
      <c r="A12331">
        <v>616.5</v>
      </c>
      <c r="B12331">
        <v>301</v>
      </c>
      <c r="C12331">
        <f t="shared" si="242"/>
        <v>1.0088678358522769</v>
      </c>
    </row>
    <row r="12332" spans="1:3" x14ac:dyDescent="0.2">
      <c r="A12332">
        <v>616.54999999999995</v>
      </c>
      <c r="B12332">
        <v>312</v>
      </c>
      <c r="C12332">
        <f t="shared" si="242"/>
        <v>1.0457711072213325</v>
      </c>
    </row>
    <row r="12333" spans="1:3" x14ac:dyDescent="0.2">
      <c r="A12333">
        <v>616.6</v>
      </c>
      <c r="B12333">
        <v>282</v>
      </c>
      <c r="C12333">
        <f t="shared" si="242"/>
        <v>0.94537705163195873</v>
      </c>
    </row>
    <row r="12334" spans="1:3" x14ac:dyDescent="0.2">
      <c r="A12334">
        <v>616.65</v>
      </c>
      <c r="B12334">
        <v>279</v>
      </c>
      <c r="C12334">
        <f t="shared" si="242"/>
        <v>0.93512925374254308</v>
      </c>
    </row>
    <row r="12335" spans="1:3" x14ac:dyDescent="0.2">
      <c r="A12335">
        <v>616.70000000000005</v>
      </c>
      <c r="B12335">
        <v>304</v>
      </c>
      <c r="C12335">
        <f t="shared" si="242"/>
        <v>1.0186746987951809</v>
      </c>
    </row>
    <row r="12336" spans="1:3" x14ac:dyDescent="0.2">
      <c r="A12336">
        <v>616.75</v>
      </c>
      <c r="B12336">
        <v>273</v>
      </c>
      <c r="C12336">
        <f t="shared" si="242"/>
        <v>0.91486091513807699</v>
      </c>
    </row>
    <row r="12337" spans="1:3" x14ac:dyDescent="0.2">
      <c r="A12337">
        <v>616.79999999999995</v>
      </c>
      <c r="B12337">
        <v>273</v>
      </c>
      <c r="C12337">
        <f t="shared" si="242"/>
        <v>0.91456708342287907</v>
      </c>
    </row>
    <row r="12338" spans="1:3" x14ac:dyDescent="0.2">
      <c r="A12338">
        <v>616.85</v>
      </c>
      <c r="B12338">
        <v>287</v>
      </c>
      <c r="C12338">
        <f t="shared" si="242"/>
        <v>0.96115691995433206</v>
      </c>
    </row>
    <row r="12339" spans="1:3" x14ac:dyDescent="0.2">
      <c r="A12339">
        <v>616.9</v>
      </c>
      <c r="B12339">
        <v>340</v>
      </c>
      <c r="C12339">
        <f t="shared" si="242"/>
        <v>1.1384846517194402</v>
      </c>
    </row>
    <row r="12340" spans="1:3" x14ac:dyDescent="0.2">
      <c r="A12340">
        <v>616.95000000000005</v>
      </c>
      <c r="B12340">
        <v>283</v>
      </c>
      <c r="C12340">
        <f t="shared" si="242"/>
        <v>0.94812219480071103</v>
      </c>
    </row>
    <row r="12341" spans="1:3" x14ac:dyDescent="0.2">
      <c r="A12341">
        <v>617</v>
      </c>
      <c r="B12341">
        <v>300</v>
      </c>
      <c r="C12341">
        <f t="shared" si="242"/>
        <v>1.0048767967145791</v>
      </c>
    </row>
    <row r="12342" spans="1:3" x14ac:dyDescent="0.2">
      <c r="A12342">
        <v>617.04999999999995</v>
      </c>
      <c r="B12342">
        <v>299</v>
      </c>
      <c r="C12342">
        <f t="shared" si="242"/>
        <v>1.0015459933006956</v>
      </c>
    </row>
    <row r="12343" spans="1:3" x14ac:dyDescent="0.2">
      <c r="A12343">
        <v>617.1</v>
      </c>
      <c r="B12343">
        <v>305</v>
      </c>
      <c r="C12343">
        <f t="shared" si="242"/>
        <v>1.0216500045265842</v>
      </c>
    </row>
    <row r="12344" spans="1:3" x14ac:dyDescent="0.2">
      <c r="A12344">
        <v>617.15</v>
      </c>
      <c r="B12344">
        <v>296</v>
      </c>
      <c r="C12344">
        <f t="shared" si="242"/>
        <v>0.9915861639139919</v>
      </c>
    </row>
    <row r="12345" spans="1:3" x14ac:dyDescent="0.2">
      <c r="A12345">
        <v>617.20000000000005</v>
      </c>
      <c r="B12345">
        <v>314</v>
      </c>
      <c r="C12345">
        <f t="shared" si="242"/>
        <v>1.0518508863399374</v>
      </c>
    </row>
    <row r="12346" spans="1:3" x14ac:dyDescent="0.2">
      <c r="A12346">
        <v>617.25</v>
      </c>
      <c r="B12346">
        <v>294</v>
      </c>
      <c r="C12346">
        <f t="shared" si="242"/>
        <v>0.9850535298275005</v>
      </c>
    </row>
    <row r="12347" spans="1:3" x14ac:dyDescent="0.2">
      <c r="A12347">
        <v>617.29999999999995</v>
      </c>
      <c r="B12347">
        <v>300</v>
      </c>
      <c r="C12347">
        <f t="shared" si="242"/>
        <v>1.0050977506832037</v>
      </c>
    </row>
    <row r="12348" spans="1:3" x14ac:dyDescent="0.2">
      <c r="A12348">
        <v>617.35</v>
      </c>
      <c r="B12348">
        <v>301</v>
      </c>
      <c r="C12348">
        <f t="shared" si="242"/>
        <v>1.0084683163615258</v>
      </c>
    </row>
    <row r="12349" spans="1:3" x14ac:dyDescent="0.2">
      <c r="A12349">
        <v>617.4</v>
      </c>
      <c r="B12349">
        <v>311</v>
      </c>
      <c r="C12349">
        <f t="shared" si="242"/>
        <v>1.0420071247897658</v>
      </c>
    </row>
    <row r="12350" spans="1:3" x14ac:dyDescent="0.2">
      <c r="A12350">
        <v>617.45000000000005</v>
      </c>
      <c r="B12350">
        <v>273</v>
      </c>
      <c r="C12350">
        <f t="shared" si="242"/>
        <v>0.9148404255319148</v>
      </c>
    </row>
    <row r="12351" spans="1:3" x14ac:dyDescent="0.2">
      <c r="A12351">
        <v>617.5</v>
      </c>
      <c r="B12351">
        <v>290</v>
      </c>
      <c r="C12351">
        <f t="shared" si="242"/>
        <v>0.97147890613530508</v>
      </c>
    </row>
    <row r="12352" spans="1:3" x14ac:dyDescent="0.2">
      <c r="A12352">
        <v>617.54999999999995</v>
      </c>
      <c r="B12352">
        <v>292</v>
      </c>
      <c r="C12352">
        <f t="shared" si="242"/>
        <v>0.97806717847716285</v>
      </c>
    </row>
    <row r="12353" spans="1:3" x14ac:dyDescent="0.2">
      <c r="A12353">
        <v>617.6</v>
      </c>
      <c r="B12353">
        <v>288</v>
      </c>
      <c r="C12353">
        <f t="shared" si="242"/>
        <v>0.96458403389602532</v>
      </c>
    </row>
    <row r="12354" spans="1:3" x14ac:dyDescent="0.2">
      <c r="A12354">
        <v>617.65</v>
      </c>
      <c r="B12354">
        <v>311</v>
      </c>
      <c r="C12354">
        <f t="shared" si="242"/>
        <v>1.0414680583874583</v>
      </c>
    </row>
    <row r="12355" spans="1:3" x14ac:dyDescent="0.2">
      <c r="A12355">
        <v>617.70000000000005</v>
      </c>
      <c r="B12355">
        <v>291</v>
      </c>
      <c r="C12355">
        <f t="shared" ref="C12355:C12418" si="243">B12355/AVERAGE(B12355:B12954)</f>
        <v>0.97465625254251076</v>
      </c>
    </row>
    <row r="12356" spans="1:3" x14ac:dyDescent="0.2">
      <c r="A12356">
        <v>617.75</v>
      </c>
      <c r="B12356">
        <v>274</v>
      </c>
      <c r="C12356">
        <f t="shared" si="243"/>
        <v>0.91762303451092497</v>
      </c>
    </row>
    <row r="12357" spans="1:3" x14ac:dyDescent="0.2">
      <c r="A12357">
        <v>617.79999999999995</v>
      </c>
      <c r="B12357">
        <v>308</v>
      </c>
      <c r="C12357">
        <f t="shared" si="243"/>
        <v>1.0311419630778482</v>
      </c>
    </row>
    <row r="12358" spans="1:3" x14ac:dyDescent="0.2">
      <c r="A12358">
        <v>617.85</v>
      </c>
      <c r="B12358">
        <v>277</v>
      </c>
      <c r="C12358">
        <f t="shared" si="243"/>
        <v>0.92747656882521656</v>
      </c>
    </row>
    <row r="12359" spans="1:3" x14ac:dyDescent="0.2">
      <c r="A12359">
        <v>617.9</v>
      </c>
      <c r="B12359">
        <v>300</v>
      </c>
      <c r="C12359">
        <f t="shared" si="243"/>
        <v>1.0041875585431705</v>
      </c>
    </row>
    <row r="12360" spans="1:3" x14ac:dyDescent="0.2">
      <c r="A12360">
        <v>617.95000000000005</v>
      </c>
      <c r="B12360">
        <v>306</v>
      </c>
      <c r="C12360">
        <f t="shared" si="243"/>
        <v>1.0242890339714508</v>
      </c>
    </row>
    <row r="12361" spans="1:3" x14ac:dyDescent="0.2">
      <c r="A12361">
        <v>618</v>
      </c>
      <c r="B12361">
        <v>296</v>
      </c>
      <c r="C12361">
        <f t="shared" si="243"/>
        <v>0.99091540491734964</v>
      </c>
    </row>
    <row r="12362" spans="1:3" x14ac:dyDescent="0.2">
      <c r="A12362">
        <v>618.04999999999995</v>
      </c>
      <c r="B12362">
        <v>308</v>
      </c>
      <c r="C12362">
        <f t="shared" si="243"/>
        <v>1.0310486233157585</v>
      </c>
    </row>
    <row r="12363" spans="1:3" x14ac:dyDescent="0.2">
      <c r="A12363">
        <v>618.1</v>
      </c>
      <c r="B12363">
        <v>315</v>
      </c>
      <c r="C12363">
        <f t="shared" si="243"/>
        <v>1.0546185526573837</v>
      </c>
    </row>
    <row r="12364" spans="1:3" x14ac:dyDescent="0.2">
      <c r="A12364">
        <v>618.15</v>
      </c>
      <c r="B12364">
        <v>298</v>
      </c>
      <c r="C12364">
        <f t="shared" si="243"/>
        <v>0.99793164581896976</v>
      </c>
    </row>
    <row r="12365" spans="1:3" x14ac:dyDescent="0.2">
      <c r="A12365">
        <v>618.20000000000005</v>
      </c>
      <c r="B12365">
        <v>309</v>
      </c>
      <c r="C12365">
        <f t="shared" si="243"/>
        <v>1.0347590182696791</v>
      </c>
    </row>
    <row r="12366" spans="1:3" x14ac:dyDescent="0.2">
      <c r="A12366">
        <v>618.25</v>
      </c>
      <c r="B12366">
        <v>332</v>
      </c>
      <c r="C12366">
        <f t="shared" si="243"/>
        <v>1.1119436875567665</v>
      </c>
    </row>
    <row r="12367" spans="1:3" x14ac:dyDescent="0.2">
      <c r="A12367">
        <v>618.29999999999995</v>
      </c>
      <c r="B12367">
        <v>355</v>
      </c>
      <c r="C12367">
        <f t="shared" si="243"/>
        <v>1.1895425768550734</v>
      </c>
    </row>
    <row r="12368" spans="1:3" x14ac:dyDescent="0.2">
      <c r="A12368">
        <v>618.35</v>
      </c>
      <c r="B12368">
        <v>309</v>
      </c>
      <c r="C12368">
        <f t="shared" si="243"/>
        <v>1.0362440345672643</v>
      </c>
    </row>
    <row r="12369" spans="1:3" x14ac:dyDescent="0.2">
      <c r="A12369">
        <v>618.4</v>
      </c>
      <c r="B12369">
        <v>282</v>
      </c>
      <c r="C12369">
        <f t="shared" si="243"/>
        <v>0.94584556918293305</v>
      </c>
    </row>
    <row r="12370" spans="1:3" x14ac:dyDescent="0.2">
      <c r="A12370">
        <v>618.45000000000005</v>
      </c>
      <c r="B12370">
        <v>287</v>
      </c>
      <c r="C12370">
        <f t="shared" si="243"/>
        <v>0.96239123522099845</v>
      </c>
    </row>
    <row r="12371" spans="1:3" x14ac:dyDescent="0.2">
      <c r="A12371">
        <v>618.5</v>
      </c>
      <c r="B12371">
        <v>311</v>
      </c>
      <c r="C12371">
        <f t="shared" si="243"/>
        <v>1.0427001843277841</v>
      </c>
    </row>
    <row r="12372" spans="1:3" x14ac:dyDescent="0.2">
      <c r="A12372">
        <v>618.54999999999995</v>
      </c>
      <c r="B12372">
        <v>301</v>
      </c>
      <c r="C12372">
        <f t="shared" si="243"/>
        <v>1.0093602379424973</v>
      </c>
    </row>
    <row r="12373" spans="1:3" x14ac:dyDescent="0.2">
      <c r="A12373">
        <v>618.6</v>
      </c>
      <c r="B12373">
        <v>303</v>
      </c>
      <c r="C12373">
        <f t="shared" si="243"/>
        <v>1.0161084833130758</v>
      </c>
    </row>
    <row r="12374" spans="1:3" x14ac:dyDescent="0.2">
      <c r="A12374">
        <v>618.65</v>
      </c>
      <c r="B12374">
        <v>271</v>
      </c>
      <c r="C12374">
        <f t="shared" si="243"/>
        <v>0.90886090844904677</v>
      </c>
    </row>
    <row r="12375" spans="1:3" x14ac:dyDescent="0.2">
      <c r="A12375">
        <v>618.70000000000005</v>
      </c>
      <c r="B12375">
        <v>276</v>
      </c>
      <c r="C12375">
        <f t="shared" si="243"/>
        <v>0.92525807452040232</v>
      </c>
    </row>
    <row r="12376" spans="1:3" x14ac:dyDescent="0.2">
      <c r="A12376">
        <v>618.75</v>
      </c>
      <c r="B12376">
        <v>260</v>
      </c>
      <c r="C12376">
        <f t="shared" si="243"/>
        <v>0.87133176149591474</v>
      </c>
    </row>
    <row r="12377" spans="1:3" x14ac:dyDescent="0.2">
      <c r="A12377">
        <v>618.79999999999995</v>
      </c>
      <c r="B12377">
        <v>275</v>
      </c>
      <c r="C12377">
        <f t="shared" si="243"/>
        <v>0.92107417717373496</v>
      </c>
    </row>
    <row r="12378" spans="1:3" x14ac:dyDescent="0.2">
      <c r="A12378">
        <v>618.85</v>
      </c>
      <c r="B12378">
        <v>280</v>
      </c>
      <c r="C12378">
        <f t="shared" si="243"/>
        <v>0.9374906579773401</v>
      </c>
    </row>
    <row r="12379" spans="1:3" x14ac:dyDescent="0.2">
      <c r="A12379">
        <v>618.9</v>
      </c>
      <c r="B12379">
        <v>293</v>
      </c>
      <c r="C12379">
        <f t="shared" si="243"/>
        <v>0.98074209720512751</v>
      </c>
    </row>
    <row r="12380" spans="1:3" x14ac:dyDescent="0.2">
      <c r="A12380">
        <v>618.95000000000005</v>
      </c>
      <c r="B12380">
        <v>307</v>
      </c>
      <c r="C12380">
        <f t="shared" si="243"/>
        <v>1.0275143602345882</v>
      </c>
    </row>
    <row r="12381" spans="1:3" x14ac:dyDescent="0.2">
      <c r="A12381">
        <v>619</v>
      </c>
      <c r="B12381">
        <v>275</v>
      </c>
      <c r="C12381">
        <f t="shared" si="243"/>
        <v>0.92052649116961005</v>
      </c>
    </row>
    <row r="12382" spans="1:3" x14ac:dyDescent="0.2">
      <c r="A12382">
        <v>619.04999999999995</v>
      </c>
      <c r="B12382">
        <v>297</v>
      </c>
      <c r="C12382">
        <f t="shared" si="243"/>
        <v>0.99380960348000658</v>
      </c>
    </row>
    <row r="12383" spans="1:3" x14ac:dyDescent="0.2">
      <c r="A12383">
        <v>619.1</v>
      </c>
      <c r="B12383">
        <v>327</v>
      </c>
      <c r="C12383">
        <f t="shared" si="243"/>
        <v>1.0941634835752483</v>
      </c>
    </row>
    <row r="12384" spans="1:3" x14ac:dyDescent="0.2">
      <c r="A12384">
        <v>619.15</v>
      </c>
      <c r="B12384">
        <v>328</v>
      </c>
      <c r="C12384">
        <f t="shared" si="243"/>
        <v>1.0979838152419268</v>
      </c>
    </row>
    <row r="12385" spans="1:3" x14ac:dyDescent="0.2">
      <c r="A12385">
        <v>619.20000000000005</v>
      </c>
      <c r="B12385">
        <v>278</v>
      </c>
      <c r="C12385">
        <f t="shared" si="243"/>
        <v>0.93102862875221848</v>
      </c>
    </row>
    <row r="12386" spans="1:3" x14ac:dyDescent="0.2">
      <c r="A12386">
        <v>619.25</v>
      </c>
      <c r="B12386">
        <v>325</v>
      </c>
      <c r="C12386">
        <f t="shared" si="243"/>
        <v>1.0880853108483035</v>
      </c>
    </row>
    <row r="12387" spans="1:3" x14ac:dyDescent="0.2">
      <c r="A12387">
        <v>619.29999999999995</v>
      </c>
      <c r="B12387">
        <v>284</v>
      </c>
      <c r="C12387">
        <f t="shared" si="243"/>
        <v>0.95120887337986038</v>
      </c>
    </row>
    <row r="12388" spans="1:3" x14ac:dyDescent="0.2">
      <c r="A12388">
        <v>619.35</v>
      </c>
      <c r="B12388">
        <v>303</v>
      </c>
      <c r="C12388">
        <f t="shared" si="243"/>
        <v>1.0146147587156538</v>
      </c>
    </row>
    <row r="12389" spans="1:3" x14ac:dyDescent="0.2">
      <c r="A12389">
        <v>619.4</v>
      </c>
      <c r="B12389">
        <v>315</v>
      </c>
      <c r="C12389">
        <f t="shared" si="243"/>
        <v>1.0548699001650812</v>
      </c>
    </row>
    <row r="12390" spans="1:3" x14ac:dyDescent="0.2">
      <c r="A12390">
        <v>619.45000000000005</v>
      </c>
      <c r="B12390">
        <v>317</v>
      </c>
      <c r="C12390">
        <f t="shared" si="243"/>
        <v>1.0618423131616368</v>
      </c>
    </row>
    <row r="12391" spans="1:3" x14ac:dyDescent="0.2">
      <c r="A12391">
        <v>619.5</v>
      </c>
      <c r="B12391">
        <v>300</v>
      </c>
      <c r="C12391">
        <f t="shared" si="243"/>
        <v>1.0051927016340336</v>
      </c>
    </row>
    <row r="12392" spans="1:3" x14ac:dyDescent="0.2">
      <c r="A12392">
        <v>619.54999999999995</v>
      </c>
      <c r="B12392">
        <v>311</v>
      </c>
      <c r="C12392">
        <f t="shared" si="243"/>
        <v>1.0420755349193433</v>
      </c>
    </row>
    <row r="12393" spans="1:3" x14ac:dyDescent="0.2">
      <c r="A12393">
        <v>619.6</v>
      </c>
      <c r="B12393">
        <v>284</v>
      </c>
      <c r="C12393">
        <f t="shared" si="243"/>
        <v>0.95179756903242352</v>
      </c>
    </row>
    <row r="12394" spans="1:3" x14ac:dyDescent="0.2">
      <c r="A12394">
        <v>619.65</v>
      </c>
      <c r="B12394">
        <v>261</v>
      </c>
      <c r="C12394">
        <f t="shared" si="243"/>
        <v>0.87451270981668217</v>
      </c>
    </row>
    <row r="12395" spans="1:3" x14ac:dyDescent="0.2">
      <c r="A12395">
        <v>619.70000000000005</v>
      </c>
      <c r="B12395">
        <v>325</v>
      </c>
      <c r="C12395">
        <f t="shared" si="243"/>
        <v>1.0882928644224081</v>
      </c>
    </row>
    <row r="12396" spans="1:3" x14ac:dyDescent="0.2">
      <c r="A12396">
        <v>619.75</v>
      </c>
      <c r="B12396">
        <v>300</v>
      </c>
      <c r="C12396">
        <f t="shared" si="243"/>
        <v>1.0050087816301307</v>
      </c>
    </row>
    <row r="12397" spans="1:3" x14ac:dyDescent="0.2">
      <c r="A12397">
        <v>619.79999999999995</v>
      </c>
      <c r="B12397">
        <v>311</v>
      </c>
      <c r="C12397">
        <f t="shared" si="243"/>
        <v>1.0418845600732123</v>
      </c>
    </row>
    <row r="12398" spans="1:3" x14ac:dyDescent="0.2">
      <c r="A12398">
        <v>619.85</v>
      </c>
      <c r="B12398">
        <v>315</v>
      </c>
      <c r="C12398">
        <f t="shared" si="243"/>
        <v>1.0555017164632643</v>
      </c>
    </row>
    <row r="12399" spans="1:3" x14ac:dyDescent="0.2">
      <c r="A12399">
        <v>619.9</v>
      </c>
      <c r="B12399">
        <v>293</v>
      </c>
      <c r="C12399">
        <f t="shared" si="243"/>
        <v>0.9820526367929201</v>
      </c>
    </row>
    <row r="12400" spans="1:3" x14ac:dyDescent="0.2">
      <c r="A12400">
        <v>619.95000000000005</v>
      </c>
      <c r="B12400">
        <v>305</v>
      </c>
      <c r="C12400">
        <f t="shared" si="243"/>
        <v>1.022182403397873</v>
      </c>
    </row>
    <row r="12401" spans="1:3" x14ac:dyDescent="0.2">
      <c r="A12401">
        <v>620</v>
      </c>
      <c r="B12401">
        <v>288</v>
      </c>
      <c r="C12401">
        <f t="shared" si="243"/>
        <v>0.9653148345784418</v>
      </c>
    </row>
    <row r="12402" spans="1:3" x14ac:dyDescent="0.2">
      <c r="A12402">
        <v>620.04999999999995</v>
      </c>
      <c r="B12402">
        <v>309</v>
      </c>
      <c r="C12402">
        <f t="shared" si="243"/>
        <v>1.0355227882037534</v>
      </c>
    </row>
    <row r="12403" spans="1:3" x14ac:dyDescent="0.2">
      <c r="A12403">
        <v>620.1</v>
      </c>
      <c r="B12403">
        <v>281</v>
      </c>
      <c r="C12403">
        <f t="shared" si="243"/>
        <v>0.94185713563861151</v>
      </c>
    </row>
    <row r="12404" spans="1:3" x14ac:dyDescent="0.2">
      <c r="A12404">
        <v>620.15</v>
      </c>
      <c r="B12404">
        <v>287</v>
      </c>
      <c r="C12404">
        <f t="shared" si="243"/>
        <v>0.96168556439329844</v>
      </c>
    </row>
    <row r="12405" spans="1:3" x14ac:dyDescent="0.2">
      <c r="A12405">
        <v>620.20000000000005</v>
      </c>
      <c r="B12405">
        <v>285</v>
      </c>
      <c r="C12405">
        <f t="shared" si="243"/>
        <v>0.95479822458037866</v>
      </c>
    </row>
    <row r="12406" spans="1:3" x14ac:dyDescent="0.2">
      <c r="A12406">
        <v>620.25</v>
      </c>
      <c r="B12406">
        <v>282</v>
      </c>
      <c r="C12406">
        <f t="shared" si="243"/>
        <v>0.94452988823951611</v>
      </c>
    </row>
    <row r="12407" spans="1:3" x14ac:dyDescent="0.2">
      <c r="A12407">
        <v>620.29999999999995</v>
      </c>
      <c r="B12407">
        <v>309</v>
      </c>
      <c r="C12407">
        <f t="shared" si="243"/>
        <v>1.0346692767360397</v>
      </c>
    </row>
    <row r="12408" spans="1:3" x14ac:dyDescent="0.2">
      <c r="A12408">
        <v>620.35</v>
      </c>
      <c r="B12408">
        <v>270</v>
      </c>
      <c r="C12408">
        <f t="shared" si="243"/>
        <v>0.90424154539334001</v>
      </c>
    </row>
    <row r="12409" spans="1:3" x14ac:dyDescent="0.2">
      <c r="A12409">
        <v>620.4</v>
      </c>
      <c r="B12409">
        <v>274</v>
      </c>
      <c r="C12409">
        <f t="shared" si="243"/>
        <v>0.91718264911459146</v>
      </c>
    </row>
    <row r="12410" spans="1:3" x14ac:dyDescent="0.2">
      <c r="A12410">
        <v>620.45000000000005</v>
      </c>
      <c r="B12410">
        <v>313</v>
      </c>
      <c r="C12410">
        <f t="shared" si="243"/>
        <v>1.047278810797623</v>
      </c>
    </row>
    <row r="12411" spans="1:3" x14ac:dyDescent="0.2">
      <c r="A12411">
        <v>620.5</v>
      </c>
      <c r="B12411">
        <v>297</v>
      </c>
      <c r="C12411">
        <f t="shared" si="243"/>
        <v>0.99398983704222876</v>
      </c>
    </row>
    <row r="12412" spans="1:3" x14ac:dyDescent="0.2">
      <c r="A12412">
        <v>620.54999999999995</v>
      </c>
      <c r="B12412">
        <v>309</v>
      </c>
      <c r="C12412">
        <f t="shared" si="243"/>
        <v>1.034118330896729</v>
      </c>
    </row>
    <row r="12413" spans="1:3" x14ac:dyDescent="0.2">
      <c r="A12413">
        <v>620.6</v>
      </c>
      <c r="B12413">
        <v>274</v>
      </c>
      <c r="C12413">
        <f t="shared" si="243"/>
        <v>0.91715075092094078</v>
      </c>
    </row>
    <row r="12414" spans="1:3" x14ac:dyDescent="0.2">
      <c r="A12414">
        <v>620.65</v>
      </c>
      <c r="B12414">
        <v>322</v>
      </c>
      <c r="C12414">
        <f t="shared" si="243"/>
        <v>1.0773447232603666</v>
      </c>
    </row>
    <row r="12415" spans="1:3" x14ac:dyDescent="0.2">
      <c r="A12415">
        <v>620.70000000000005</v>
      </c>
      <c r="B12415">
        <v>281</v>
      </c>
      <c r="C12415">
        <f t="shared" si="243"/>
        <v>0.94055631130521944</v>
      </c>
    </row>
    <row r="12416" spans="1:3" x14ac:dyDescent="0.2">
      <c r="A12416">
        <v>620.75</v>
      </c>
      <c r="B12416">
        <v>301</v>
      </c>
      <c r="C12416">
        <f t="shared" si="243"/>
        <v>1.0071779372874952</v>
      </c>
    </row>
    <row r="12417" spans="1:3" x14ac:dyDescent="0.2">
      <c r="A12417">
        <v>620.79999999999995</v>
      </c>
      <c r="B12417">
        <v>297</v>
      </c>
      <c r="C12417">
        <f t="shared" si="243"/>
        <v>0.99383207321925982</v>
      </c>
    </row>
    <row r="12418" spans="1:3" x14ac:dyDescent="0.2">
      <c r="A12418">
        <v>620.85</v>
      </c>
      <c r="B12418">
        <v>283</v>
      </c>
      <c r="C12418">
        <f t="shared" si="243"/>
        <v>0.94695302696903028</v>
      </c>
    </row>
    <row r="12419" spans="1:3" x14ac:dyDescent="0.2">
      <c r="A12419">
        <v>620.9</v>
      </c>
      <c r="B12419">
        <v>294</v>
      </c>
      <c r="C12419">
        <f t="shared" ref="C12419:C12482" si="244">B12419/AVERAGE(B12419:B13018)</f>
        <v>0.98347530435418429</v>
      </c>
    </row>
    <row r="12420" spans="1:3" x14ac:dyDescent="0.2">
      <c r="A12420">
        <v>620.95000000000005</v>
      </c>
      <c r="B12420">
        <v>308</v>
      </c>
      <c r="C12420">
        <f t="shared" si="244"/>
        <v>1.03021392339925</v>
      </c>
    </row>
    <row r="12421" spans="1:3" x14ac:dyDescent="0.2">
      <c r="A12421">
        <v>621</v>
      </c>
      <c r="B12421">
        <v>300</v>
      </c>
      <c r="C12421">
        <f t="shared" si="244"/>
        <v>1.003622652668934</v>
      </c>
    </row>
    <row r="12422" spans="1:3" x14ac:dyDescent="0.2">
      <c r="A12422">
        <v>621.04999999999995</v>
      </c>
      <c r="B12422">
        <v>320</v>
      </c>
      <c r="C12422">
        <f t="shared" si="244"/>
        <v>1.0705523752880828</v>
      </c>
    </row>
    <row r="12423" spans="1:3" x14ac:dyDescent="0.2">
      <c r="A12423">
        <v>621.1</v>
      </c>
      <c r="B12423">
        <v>317</v>
      </c>
      <c r="C12423">
        <f t="shared" si="244"/>
        <v>1.0609341111360406</v>
      </c>
    </row>
    <row r="12424" spans="1:3" x14ac:dyDescent="0.2">
      <c r="A12424">
        <v>621.15</v>
      </c>
      <c r="B12424">
        <v>262</v>
      </c>
      <c r="C12424">
        <f t="shared" si="244"/>
        <v>0.87716064476084787</v>
      </c>
    </row>
    <row r="12425" spans="1:3" x14ac:dyDescent="0.2">
      <c r="A12425">
        <v>621.20000000000005</v>
      </c>
      <c r="B12425">
        <v>337</v>
      </c>
      <c r="C12425">
        <f t="shared" si="244"/>
        <v>1.1274737737453928</v>
      </c>
    </row>
    <row r="12426" spans="1:3" x14ac:dyDescent="0.2">
      <c r="A12426">
        <v>621.25</v>
      </c>
      <c r="B12426">
        <v>278</v>
      </c>
      <c r="C12426">
        <f t="shared" si="244"/>
        <v>0.93075635367523968</v>
      </c>
    </row>
    <row r="12427" spans="1:3" x14ac:dyDescent="0.2">
      <c r="A12427">
        <v>621.29999999999995</v>
      </c>
      <c r="B12427">
        <v>328</v>
      </c>
      <c r="C12427">
        <f t="shared" si="244"/>
        <v>1.0977242302543506</v>
      </c>
    </row>
    <row r="12428" spans="1:3" x14ac:dyDescent="0.2">
      <c r="A12428">
        <v>621.35</v>
      </c>
      <c r="B12428">
        <v>328</v>
      </c>
      <c r="C12428">
        <f t="shared" si="244"/>
        <v>1.0983410954158808</v>
      </c>
    </row>
    <row r="12429" spans="1:3" x14ac:dyDescent="0.2">
      <c r="A12429">
        <v>621.4</v>
      </c>
      <c r="B12429">
        <v>314</v>
      </c>
      <c r="C12429">
        <f t="shared" si="244"/>
        <v>1.0520587209977921</v>
      </c>
    </row>
    <row r="12430" spans="1:3" x14ac:dyDescent="0.2">
      <c r="A12430">
        <v>621.45000000000005</v>
      </c>
      <c r="B12430">
        <v>288</v>
      </c>
      <c r="C12430">
        <f t="shared" si="244"/>
        <v>0.96523772408417785</v>
      </c>
    </row>
    <row r="12431" spans="1:3" x14ac:dyDescent="0.2">
      <c r="A12431">
        <v>621.5</v>
      </c>
      <c r="B12431">
        <v>334</v>
      </c>
      <c r="C12431">
        <f t="shared" si="244"/>
        <v>1.1191801222762188</v>
      </c>
    </row>
    <row r="12432" spans="1:3" x14ac:dyDescent="0.2">
      <c r="A12432">
        <v>621.54999999999995</v>
      </c>
      <c r="B12432">
        <v>271</v>
      </c>
      <c r="C12432">
        <f t="shared" si="244"/>
        <v>0.90871434770602388</v>
      </c>
    </row>
    <row r="12433" spans="1:3" x14ac:dyDescent="0.2">
      <c r="A12433">
        <v>621.6</v>
      </c>
      <c r="B12433">
        <v>300</v>
      </c>
      <c r="C12433">
        <f t="shared" si="244"/>
        <v>1.0054137664346483</v>
      </c>
    </row>
    <row r="12434" spans="1:3" x14ac:dyDescent="0.2">
      <c r="A12434">
        <v>621.65</v>
      </c>
      <c r="B12434">
        <v>319</v>
      </c>
      <c r="C12434">
        <f t="shared" si="244"/>
        <v>1.0691244239631337</v>
      </c>
    </row>
    <row r="12435" spans="1:3" x14ac:dyDescent="0.2">
      <c r="A12435">
        <v>621.70000000000005</v>
      </c>
      <c r="B12435">
        <v>299</v>
      </c>
      <c r="C12435">
        <f t="shared" si="244"/>
        <v>1.0025096370061035</v>
      </c>
    </row>
    <row r="12436" spans="1:3" x14ac:dyDescent="0.2">
      <c r="A12436">
        <v>621.75</v>
      </c>
      <c r="B12436">
        <v>279</v>
      </c>
      <c r="C12436">
        <f t="shared" si="244"/>
        <v>0.9354662788583894</v>
      </c>
    </row>
    <row r="12437" spans="1:3" x14ac:dyDescent="0.2">
      <c r="A12437">
        <v>621.79999999999995</v>
      </c>
      <c r="B12437">
        <v>304</v>
      </c>
      <c r="C12437">
        <f t="shared" si="244"/>
        <v>1.0188909201706275</v>
      </c>
    </row>
    <row r="12438" spans="1:3" x14ac:dyDescent="0.2">
      <c r="A12438">
        <v>621.85</v>
      </c>
      <c r="B12438">
        <v>310</v>
      </c>
      <c r="C12438">
        <f t="shared" si="244"/>
        <v>1.0391203041327719</v>
      </c>
    </row>
    <row r="12439" spans="1:3" x14ac:dyDescent="0.2">
      <c r="A12439">
        <v>621.9</v>
      </c>
      <c r="B12439">
        <v>303</v>
      </c>
      <c r="C12439">
        <f t="shared" si="244"/>
        <v>1.0159001151884153</v>
      </c>
    </row>
    <row r="12440" spans="1:3" x14ac:dyDescent="0.2">
      <c r="A12440">
        <v>621.95000000000005</v>
      </c>
      <c r="B12440">
        <v>293</v>
      </c>
      <c r="C12440">
        <f t="shared" si="244"/>
        <v>0.9824684867426986</v>
      </c>
    </row>
    <row r="12441" spans="1:3" x14ac:dyDescent="0.2">
      <c r="A12441">
        <v>622</v>
      </c>
      <c r="B12441">
        <v>340</v>
      </c>
      <c r="C12441">
        <f t="shared" si="244"/>
        <v>1.1399416909620992</v>
      </c>
    </row>
    <row r="12442" spans="1:3" x14ac:dyDescent="0.2">
      <c r="A12442">
        <v>622.04999999999995</v>
      </c>
      <c r="B12442">
        <v>327</v>
      </c>
      <c r="C12442">
        <f t="shared" si="244"/>
        <v>1.0973154362416107</v>
      </c>
    </row>
    <row r="12443" spans="1:3" x14ac:dyDescent="0.2">
      <c r="A12443">
        <v>622.1</v>
      </c>
      <c r="B12443">
        <v>286</v>
      </c>
      <c r="C12443">
        <f t="shared" si="244"/>
        <v>0.96031930395117515</v>
      </c>
    </row>
    <row r="12444" spans="1:3" x14ac:dyDescent="0.2">
      <c r="A12444">
        <v>622.15</v>
      </c>
      <c r="B12444">
        <v>304</v>
      </c>
      <c r="C12444">
        <f t="shared" si="244"/>
        <v>1.0205026876580194</v>
      </c>
    </row>
    <row r="12445" spans="1:3" x14ac:dyDescent="0.2">
      <c r="A12445">
        <v>622.20000000000005</v>
      </c>
      <c r="B12445">
        <v>295</v>
      </c>
      <c r="C12445">
        <f t="shared" si="244"/>
        <v>0.99041977631888467</v>
      </c>
    </row>
    <row r="12446" spans="1:3" x14ac:dyDescent="0.2">
      <c r="A12446">
        <v>622.25</v>
      </c>
      <c r="B12446">
        <v>303</v>
      </c>
      <c r="C12446">
        <f t="shared" si="244"/>
        <v>1.0172161487475253</v>
      </c>
    </row>
    <row r="12447" spans="1:3" x14ac:dyDescent="0.2">
      <c r="A12447">
        <v>622.29999999999995</v>
      </c>
      <c r="B12447">
        <v>331</v>
      </c>
      <c r="C12447">
        <f t="shared" si="244"/>
        <v>1.1113397595581069</v>
      </c>
    </row>
    <row r="12448" spans="1:3" x14ac:dyDescent="0.2">
      <c r="A12448">
        <v>622.35</v>
      </c>
      <c r="B12448">
        <v>290</v>
      </c>
      <c r="C12448">
        <f t="shared" si="244"/>
        <v>0.97438582711524202</v>
      </c>
    </row>
    <row r="12449" spans="1:3" x14ac:dyDescent="0.2">
      <c r="A12449">
        <v>622.4</v>
      </c>
      <c r="B12449">
        <v>328</v>
      </c>
      <c r="C12449">
        <f t="shared" si="244"/>
        <v>1.101879501141753</v>
      </c>
    </row>
    <row r="12450" spans="1:3" x14ac:dyDescent="0.2">
      <c r="A12450">
        <v>622.45000000000005</v>
      </c>
      <c r="B12450">
        <v>327</v>
      </c>
      <c r="C12450">
        <f t="shared" si="244"/>
        <v>1.0992569002123143</v>
      </c>
    </row>
    <row r="12451" spans="1:3" x14ac:dyDescent="0.2">
      <c r="A12451">
        <v>622.5</v>
      </c>
      <c r="B12451">
        <v>320</v>
      </c>
      <c r="C12451">
        <f t="shared" si="244"/>
        <v>1.0764329791262892</v>
      </c>
    </row>
    <row r="12452" spans="1:3" x14ac:dyDescent="0.2">
      <c r="A12452">
        <v>622.54999999999995</v>
      </c>
      <c r="B12452">
        <v>295</v>
      </c>
      <c r="C12452">
        <f t="shared" si="244"/>
        <v>0.9928425587291615</v>
      </c>
    </row>
    <row r="12453" spans="1:3" x14ac:dyDescent="0.2">
      <c r="A12453">
        <v>622.6</v>
      </c>
      <c r="B12453">
        <v>288</v>
      </c>
      <c r="C12453">
        <f t="shared" si="244"/>
        <v>0.96923702398699019</v>
      </c>
    </row>
    <row r="12454" spans="1:3" x14ac:dyDescent="0.2">
      <c r="A12454">
        <v>622.65</v>
      </c>
      <c r="B12454">
        <v>300</v>
      </c>
      <c r="C12454">
        <f t="shared" si="244"/>
        <v>1.0094120856636202</v>
      </c>
    </row>
    <row r="12455" spans="1:3" x14ac:dyDescent="0.2">
      <c r="A12455">
        <v>622.70000000000005</v>
      </c>
      <c r="B12455">
        <v>326</v>
      </c>
      <c r="C12455">
        <f t="shared" si="244"/>
        <v>1.0969647026507348</v>
      </c>
    </row>
    <row r="12456" spans="1:3" x14ac:dyDescent="0.2">
      <c r="A12456">
        <v>622.75</v>
      </c>
      <c r="B12456">
        <v>326</v>
      </c>
      <c r="C12456">
        <f t="shared" si="244"/>
        <v>1.0976937269372695</v>
      </c>
    </row>
    <row r="12457" spans="1:3" x14ac:dyDescent="0.2">
      <c r="A12457">
        <v>622.79999999999995</v>
      </c>
      <c r="B12457">
        <v>322</v>
      </c>
      <c r="C12457">
        <f t="shared" si="244"/>
        <v>1.0849560812380907</v>
      </c>
    </row>
    <row r="12458" spans="1:3" x14ac:dyDescent="0.2">
      <c r="A12458">
        <v>622.85</v>
      </c>
      <c r="B12458">
        <v>294</v>
      </c>
      <c r="C12458">
        <f t="shared" si="244"/>
        <v>0.99119685334332286</v>
      </c>
    </row>
    <row r="12459" spans="1:3" x14ac:dyDescent="0.2">
      <c r="A12459">
        <v>622.9</v>
      </c>
      <c r="B12459">
        <v>312</v>
      </c>
      <c r="C12459">
        <f t="shared" si="244"/>
        <v>1.0518176245933331</v>
      </c>
    </row>
    <row r="12460" spans="1:3" x14ac:dyDescent="0.2">
      <c r="A12460">
        <v>622.95000000000005</v>
      </c>
      <c r="B12460">
        <v>301</v>
      </c>
      <c r="C12460">
        <f t="shared" si="244"/>
        <v>1.0151047356671259</v>
      </c>
    </row>
    <row r="12461" spans="1:3" x14ac:dyDescent="0.2">
      <c r="A12461">
        <v>623</v>
      </c>
      <c r="B12461">
        <v>270</v>
      </c>
      <c r="C12461">
        <f t="shared" si="244"/>
        <v>0.91065662002152847</v>
      </c>
    </row>
    <row r="12462" spans="1:3" x14ac:dyDescent="0.2">
      <c r="A12462">
        <v>623.04999999999995</v>
      </c>
      <c r="B12462">
        <v>258</v>
      </c>
      <c r="C12462">
        <f t="shared" si="244"/>
        <v>0.86962802455760202</v>
      </c>
    </row>
    <row r="12463" spans="1:3" x14ac:dyDescent="0.2">
      <c r="A12463">
        <v>623.1</v>
      </c>
      <c r="B12463">
        <v>347</v>
      </c>
      <c r="C12463">
        <f t="shared" si="244"/>
        <v>1.1685199990309374</v>
      </c>
    </row>
    <row r="12464" spans="1:3" x14ac:dyDescent="0.2">
      <c r="A12464">
        <v>623.15</v>
      </c>
      <c r="B12464">
        <v>315</v>
      </c>
      <c r="C12464">
        <f t="shared" si="244"/>
        <v>1.0620571707793793</v>
      </c>
    </row>
    <row r="12465" spans="1:3" x14ac:dyDescent="0.2">
      <c r="A12465">
        <v>623.20000000000005</v>
      </c>
      <c r="B12465">
        <v>271</v>
      </c>
      <c r="C12465">
        <f t="shared" si="244"/>
        <v>0.91412039886741359</v>
      </c>
    </row>
    <row r="12466" spans="1:3" x14ac:dyDescent="0.2">
      <c r="A12466">
        <v>623.25</v>
      </c>
      <c r="B12466">
        <v>317</v>
      </c>
      <c r="C12466">
        <f t="shared" si="244"/>
        <v>1.0686099543922269</v>
      </c>
    </row>
    <row r="12467" spans="1:3" x14ac:dyDescent="0.2">
      <c r="A12467">
        <v>623.29999999999995</v>
      </c>
      <c r="B12467">
        <v>292</v>
      </c>
      <c r="C12467">
        <f t="shared" si="244"/>
        <v>0.98483523621555447</v>
      </c>
    </row>
    <row r="12468" spans="1:3" x14ac:dyDescent="0.2">
      <c r="A12468">
        <v>623.35</v>
      </c>
      <c r="B12468">
        <v>283</v>
      </c>
      <c r="C12468">
        <f t="shared" si="244"/>
        <v>0.95437271926513145</v>
      </c>
    </row>
    <row r="12469" spans="1:3" x14ac:dyDescent="0.2">
      <c r="A12469">
        <v>623.4</v>
      </c>
      <c r="B12469">
        <v>323</v>
      </c>
      <c r="C12469">
        <f t="shared" si="244"/>
        <v>1.0888928317955997</v>
      </c>
    </row>
    <row r="12470" spans="1:3" x14ac:dyDescent="0.2">
      <c r="A12470">
        <v>623.45000000000005</v>
      </c>
      <c r="B12470">
        <v>318</v>
      </c>
      <c r="C12470">
        <f t="shared" si="244"/>
        <v>1.0727593345089319</v>
      </c>
    </row>
    <row r="12471" spans="1:3" x14ac:dyDescent="0.2">
      <c r="A12471">
        <v>623.5</v>
      </c>
      <c r="B12471">
        <v>285</v>
      </c>
      <c r="C12471">
        <f t="shared" si="244"/>
        <v>0.96196954471670404</v>
      </c>
    </row>
    <row r="12472" spans="1:3" x14ac:dyDescent="0.2">
      <c r="A12472">
        <v>623.54999999999995</v>
      </c>
      <c r="B12472">
        <v>310</v>
      </c>
      <c r="C12472">
        <f t="shared" si="244"/>
        <v>1.0460468255204276</v>
      </c>
    </row>
    <row r="12473" spans="1:3" x14ac:dyDescent="0.2">
      <c r="A12473">
        <v>623.6</v>
      </c>
      <c r="B12473">
        <v>307</v>
      </c>
      <c r="C12473">
        <f t="shared" si="244"/>
        <v>1.0362936989742517</v>
      </c>
    </row>
    <row r="12474" spans="1:3" x14ac:dyDescent="0.2">
      <c r="A12474">
        <v>623.65</v>
      </c>
      <c r="B12474">
        <v>299</v>
      </c>
      <c r="C12474">
        <f t="shared" si="244"/>
        <v>1.009575562531325</v>
      </c>
    </row>
    <row r="12475" spans="1:3" x14ac:dyDescent="0.2">
      <c r="A12475">
        <v>623.70000000000005</v>
      </c>
      <c r="B12475">
        <v>292</v>
      </c>
      <c r="C12475">
        <f t="shared" si="244"/>
        <v>0.98601435788354153</v>
      </c>
    </row>
    <row r="12476" spans="1:3" x14ac:dyDescent="0.2">
      <c r="A12476">
        <v>623.75</v>
      </c>
      <c r="B12476">
        <v>289</v>
      </c>
      <c r="C12476">
        <f t="shared" si="244"/>
        <v>0.97577576504635832</v>
      </c>
    </row>
    <row r="12477" spans="1:3" x14ac:dyDescent="0.2">
      <c r="A12477">
        <v>623.79999999999995</v>
      </c>
      <c r="B12477">
        <v>275</v>
      </c>
      <c r="C12477">
        <f t="shared" si="244"/>
        <v>0.92832644683896393</v>
      </c>
    </row>
    <row r="12478" spans="1:3" x14ac:dyDescent="0.2">
      <c r="A12478">
        <v>623.85</v>
      </c>
      <c r="B12478">
        <v>305</v>
      </c>
      <c r="C12478">
        <f t="shared" si="244"/>
        <v>1.0290036458616749</v>
      </c>
    </row>
    <row r="12479" spans="1:3" x14ac:dyDescent="0.2">
      <c r="A12479">
        <v>623.9</v>
      </c>
      <c r="B12479">
        <v>310</v>
      </c>
      <c r="C12479">
        <f t="shared" si="244"/>
        <v>1.0461192350956132</v>
      </c>
    </row>
    <row r="12480" spans="1:3" x14ac:dyDescent="0.2">
      <c r="A12480">
        <v>623.95000000000005</v>
      </c>
      <c r="B12480">
        <v>307</v>
      </c>
      <c r="C12480">
        <f t="shared" si="244"/>
        <v>1.0363872824372562</v>
      </c>
    </row>
    <row r="12481" spans="1:3" x14ac:dyDescent="0.2">
      <c r="A12481">
        <v>624</v>
      </c>
      <c r="B12481">
        <v>303</v>
      </c>
      <c r="C12481">
        <f t="shared" si="244"/>
        <v>1.023191560616209</v>
      </c>
    </row>
    <row r="12482" spans="1:3" x14ac:dyDescent="0.2">
      <c r="A12482">
        <v>624.04999999999995</v>
      </c>
      <c r="B12482">
        <v>327</v>
      </c>
      <c r="C12482">
        <f t="shared" si="244"/>
        <v>1.1044498860086127</v>
      </c>
    </row>
    <row r="12483" spans="1:3" x14ac:dyDescent="0.2">
      <c r="A12483">
        <v>624.1</v>
      </c>
      <c r="B12483">
        <v>307</v>
      </c>
      <c r="C12483">
        <f t="shared" ref="C12483:C12546" si="245">B12483/AVERAGE(B12483:B13082)</f>
        <v>1.0378103516845634</v>
      </c>
    </row>
    <row r="12484" spans="1:3" x14ac:dyDescent="0.2">
      <c r="A12484">
        <v>624.15</v>
      </c>
      <c r="B12484">
        <v>294</v>
      </c>
      <c r="C12484">
        <f t="shared" si="245"/>
        <v>0.99418254764292879</v>
      </c>
    </row>
    <row r="12485" spans="1:3" x14ac:dyDescent="0.2">
      <c r="A12485">
        <v>624.20000000000005</v>
      </c>
      <c r="B12485">
        <v>301</v>
      </c>
      <c r="C12485">
        <f t="shared" si="245"/>
        <v>1.0178029536718591</v>
      </c>
    </row>
    <row r="12486" spans="1:3" x14ac:dyDescent="0.2">
      <c r="A12486">
        <v>624.25</v>
      </c>
      <c r="B12486">
        <v>304</v>
      </c>
      <c r="C12486">
        <f t="shared" si="245"/>
        <v>1.0281049562682216</v>
      </c>
    </row>
    <row r="12487" spans="1:3" x14ac:dyDescent="0.2">
      <c r="A12487">
        <v>624.29999999999995</v>
      </c>
      <c r="B12487">
        <v>307</v>
      </c>
      <c r="C12487">
        <f t="shared" si="245"/>
        <v>1.0385045299446993</v>
      </c>
    </row>
    <row r="12488" spans="1:3" x14ac:dyDescent="0.2">
      <c r="A12488">
        <v>624.35</v>
      </c>
      <c r="B12488">
        <v>305</v>
      </c>
      <c r="C12488">
        <f t="shared" si="245"/>
        <v>1.0320876250408146</v>
      </c>
    </row>
    <row r="12489" spans="1:3" x14ac:dyDescent="0.2">
      <c r="A12489">
        <v>624.4</v>
      </c>
      <c r="B12489">
        <v>298</v>
      </c>
      <c r="C12489">
        <f t="shared" si="245"/>
        <v>1.0086867960699737</v>
      </c>
    </row>
    <row r="12490" spans="1:3" x14ac:dyDescent="0.2">
      <c r="A12490">
        <v>624.45000000000005</v>
      </c>
      <c r="B12490">
        <v>308</v>
      </c>
      <c r="C12490">
        <f t="shared" si="245"/>
        <v>1.0426162122952307</v>
      </c>
    </row>
    <row r="12491" spans="1:3" x14ac:dyDescent="0.2">
      <c r="A12491">
        <v>624.5</v>
      </c>
      <c r="B12491">
        <v>301</v>
      </c>
      <c r="C12491">
        <f t="shared" si="245"/>
        <v>1.019311733479773</v>
      </c>
    </row>
    <row r="12492" spans="1:3" x14ac:dyDescent="0.2">
      <c r="A12492">
        <v>624.54999999999995</v>
      </c>
      <c r="B12492">
        <v>305</v>
      </c>
      <c r="C12492">
        <f t="shared" si="245"/>
        <v>1.0330387658958649</v>
      </c>
    </row>
    <row r="12493" spans="1:3" x14ac:dyDescent="0.2">
      <c r="A12493">
        <v>624.6</v>
      </c>
      <c r="B12493">
        <v>311</v>
      </c>
      <c r="C12493">
        <f t="shared" si="245"/>
        <v>1.0536802188238219</v>
      </c>
    </row>
    <row r="12494" spans="1:3" x14ac:dyDescent="0.2">
      <c r="A12494">
        <v>624.65</v>
      </c>
      <c r="B12494">
        <v>310</v>
      </c>
      <c r="C12494">
        <f t="shared" si="245"/>
        <v>1.0508144753774207</v>
      </c>
    </row>
    <row r="12495" spans="1:3" x14ac:dyDescent="0.2">
      <c r="A12495">
        <v>624.70000000000005</v>
      </c>
      <c r="B12495">
        <v>264</v>
      </c>
      <c r="C12495">
        <f t="shared" si="245"/>
        <v>0.89531235143101651</v>
      </c>
    </row>
    <row r="12496" spans="1:3" x14ac:dyDescent="0.2">
      <c r="A12496">
        <v>624.75</v>
      </c>
      <c r="B12496">
        <v>328</v>
      </c>
      <c r="C12496">
        <f t="shared" si="245"/>
        <v>1.111260267842874</v>
      </c>
    </row>
    <row r="12497" spans="1:3" x14ac:dyDescent="0.2">
      <c r="A12497">
        <v>624.79999999999995</v>
      </c>
      <c r="B12497">
        <v>284</v>
      </c>
      <c r="C12497">
        <f t="shared" si="245"/>
        <v>0.96320940598856553</v>
      </c>
    </row>
    <row r="12498" spans="1:3" x14ac:dyDescent="0.2">
      <c r="A12498">
        <v>624.85</v>
      </c>
      <c r="B12498">
        <v>271</v>
      </c>
      <c r="C12498">
        <f t="shared" si="245"/>
        <v>0.91879380603096983</v>
      </c>
    </row>
    <row r="12499" spans="1:3" x14ac:dyDescent="0.2">
      <c r="A12499">
        <v>624.9</v>
      </c>
      <c r="B12499">
        <v>271</v>
      </c>
      <c r="C12499">
        <f t="shared" si="245"/>
        <v>0.91806999079068541</v>
      </c>
    </row>
    <row r="12500" spans="1:3" x14ac:dyDescent="0.2">
      <c r="A12500">
        <v>624.95000000000005</v>
      </c>
      <c r="B12500">
        <v>279</v>
      </c>
      <c r="C12500">
        <f t="shared" si="245"/>
        <v>0.94441310191484418</v>
      </c>
    </row>
    <row r="12501" spans="1:3" x14ac:dyDescent="0.2">
      <c r="A12501">
        <v>625</v>
      </c>
      <c r="B12501">
        <v>280</v>
      </c>
      <c r="C12501">
        <f t="shared" si="245"/>
        <v>0.94727674683459506</v>
      </c>
    </row>
    <row r="12502" spans="1:3" x14ac:dyDescent="0.2">
      <c r="A12502">
        <v>625.04999999999995</v>
      </c>
      <c r="B12502">
        <v>306</v>
      </c>
      <c r="C12502">
        <f t="shared" si="245"/>
        <v>1.0346926354230066</v>
      </c>
    </row>
    <row r="12503" spans="1:3" x14ac:dyDescent="0.2">
      <c r="A12503">
        <v>625.1</v>
      </c>
      <c r="B12503">
        <v>317</v>
      </c>
      <c r="C12503">
        <f t="shared" si="245"/>
        <v>1.0722632226322264</v>
      </c>
    </row>
    <row r="12504" spans="1:3" x14ac:dyDescent="0.2">
      <c r="A12504">
        <v>625.15</v>
      </c>
      <c r="B12504">
        <v>327</v>
      </c>
      <c r="C12504">
        <f t="shared" si="245"/>
        <v>1.1069047701288384</v>
      </c>
    </row>
    <row r="12505" spans="1:3" x14ac:dyDescent="0.2">
      <c r="A12505">
        <v>625.20000000000005</v>
      </c>
      <c r="B12505">
        <v>318</v>
      </c>
      <c r="C12505">
        <f t="shared" si="245"/>
        <v>1.0776271660145333</v>
      </c>
    </row>
    <row r="12506" spans="1:3" x14ac:dyDescent="0.2">
      <c r="A12506">
        <v>625.25</v>
      </c>
      <c r="B12506">
        <v>265</v>
      </c>
      <c r="C12506">
        <f t="shared" si="245"/>
        <v>0.89874938175651797</v>
      </c>
    </row>
    <row r="12507" spans="1:3" x14ac:dyDescent="0.2">
      <c r="A12507">
        <v>625.29999999999995</v>
      </c>
      <c r="B12507">
        <v>275</v>
      </c>
      <c r="C12507">
        <f t="shared" si="245"/>
        <v>0.93167148104561182</v>
      </c>
    </row>
    <row r="12508" spans="1:3" x14ac:dyDescent="0.2">
      <c r="A12508">
        <v>625.35</v>
      </c>
      <c r="B12508">
        <v>331</v>
      </c>
      <c r="C12508">
        <f t="shared" si="245"/>
        <v>1.1205791255492328</v>
      </c>
    </row>
    <row r="12509" spans="1:3" x14ac:dyDescent="0.2">
      <c r="A12509">
        <v>625.4</v>
      </c>
      <c r="B12509">
        <v>300</v>
      </c>
      <c r="C12509">
        <f t="shared" si="245"/>
        <v>1.0169491525423728</v>
      </c>
    </row>
    <row r="12510" spans="1:3" x14ac:dyDescent="0.2">
      <c r="A12510">
        <v>625.45000000000005</v>
      </c>
      <c r="B12510">
        <v>274</v>
      </c>
      <c r="C12510">
        <f t="shared" si="245"/>
        <v>0.92898470609913386</v>
      </c>
    </row>
    <row r="12511" spans="1:3" x14ac:dyDescent="0.2">
      <c r="A12511">
        <v>625.5</v>
      </c>
      <c r="B12511">
        <v>295</v>
      </c>
      <c r="C12511">
        <f t="shared" si="245"/>
        <v>0.99940434086593943</v>
      </c>
    </row>
    <row r="12512" spans="1:3" x14ac:dyDescent="0.2">
      <c r="A12512">
        <v>625.54999999999995</v>
      </c>
      <c r="B12512">
        <v>311</v>
      </c>
      <c r="C12512">
        <f t="shared" si="245"/>
        <v>1.0536023488669728</v>
      </c>
    </row>
    <row r="12513" spans="1:3" x14ac:dyDescent="0.2">
      <c r="A12513">
        <v>625.6</v>
      </c>
      <c r="B12513">
        <v>266</v>
      </c>
      <c r="C12513">
        <f t="shared" si="245"/>
        <v>0.90169491525423728</v>
      </c>
    </row>
    <row r="12514" spans="1:3" x14ac:dyDescent="0.2">
      <c r="A12514">
        <v>625.65</v>
      </c>
      <c r="B12514">
        <v>295</v>
      </c>
      <c r="C12514">
        <f t="shared" si="245"/>
        <v>0.99888414329139252</v>
      </c>
    </row>
    <row r="12515" spans="1:3" x14ac:dyDescent="0.2">
      <c r="A12515">
        <v>625.70000000000005</v>
      </c>
      <c r="B12515">
        <v>259</v>
      </c>
      <c r="C12515">
        <f t="shared" si="245"/>
        <v>0.87697516930022579</v>
      </c>
    </row>
    <row r="12516" spans="1:3" x14ac:dyDescent="0.2">
      <c r="A12516">
        <v>625.75</v>
      </c>
      <c r="B12516">
        <v>298</v>
      </c>
      <c r="C12516">
        <f t="shared" si="245"/>
        <v>1.0075879693335954</v>
      </c>
    </row>
    <row r="12517" spans="1:3" x14ac:dyDescent="0.2">
      <c r="A12517">
        <v>625.79999999999995</v>
      </c>
      <c r="B12517">
        <v>278</v>
      </c>
      <c r="C12517">
        <f t="shared" si="245"/>
        <v>0.94004853403349642</v>
      </c>
    </row>
    <row r="12518" spans="1:3" x14ac:dyDescent="0.2">
      <c r="A12518">
        <v>625.85</v>
      </c>
      <c r="B12518">
        <v>278</v>
      </c>
      <c r="C12518">
        <f t="shared" si="245"/>
        <v>0.93937809244136927</v>
      </c>
    </row>
    <row r="12519" spans="1:3" x14ac:dyDescent="0.2">
      <c r="A12519">
        <v>625.9</v>
      </c>
      <c r="B12519">
        <v>324</v>
      </c>
      <c r="C12519">
        <f t="shared" si="245"/>
        <v>1.094015703185387</v>
      </c>
    </row>
    <row r="12520" spans="1:3" x14ac:dyDescent="0.2">
      <c r="A12520">
        <v>625.95000000000005</v>
      </c>
      <c r="B12520">
        <v>301</v>
      </c>
      <c r="C12520">
        <f t="shared" si="245"/>
        <v>1.0175207156697037</v>
      </c>
    </row>
    <row r="12521" spans="1:3" x14ac:dyDescent="0.2">
      <c r="A12521">
        <v>626</v>
      </c>
      <c r="B12521">
        <v>290</v>
      </c>
      <c r="C12521">
        <f t="shared" si="245"/>
        <v>0.98054767072967119</v>
      </c>
    </row>
    <row r="12522" spans="1:3" x14ac:dyDescent="0.2">
      <c r="A12522">
        <v>626.04999999999995</v>
      </c>
      <c r="B12522">
        <v>296</v>
      </c>
      <c r="C12522">
        <f t="shared" si="245"/>
        <v>1.0005915659596045</v>
      </c>
    </row>
    <row r="12523" spans="1:3" x14ac:dyDescent="0.2">
      <c r="A12523">
        <v>626.1</v>
      </c>
      <c r="B12523">
        <v>286</v>
      </c>
      <c r="C12523">
        <f t="shared" si="245"/>
        <v>0.96679503637141639</v>
      </c>
    </row>
    <row r="12524" spans="1:3" x14ac:dyDescent="0.2">
      <c r="A12524">
        <v>626.15</v>
      </c>
      <c r="B12524">
        <v>262</v>
      </c>
      <c r="C12524">
        <f t="shared" si="245"/>
        <v>0.88528851152313293</v>
      </c>
    </row>
    <row r="12525" spans="1:3" x14ac:dyDescent="0.2">
      <c r="A12525">
        <v>626.20000000000005</v>
      </c>
      <c r="B12525">
        <v>298</v>
      </c>
      <c r="C12525">
        <f t="shared" si="245"/>
        <v>1.0054333537814391</v>
      </c>
    </row>
    <row r="12526" spans="1:3" x14ac:dyDescent="0.2">
      <c r="A12526">
        <v>626.25</v>
      </c>
      <c r="B12526">
        <v>301</v>
      </c>
      <c r="C12526">
        <f t="shared" si="245"/>
        <v>1.0156277748179721</v>
      </c>
    </row>
    <row r="12527" spans="1:3" x14ac:dyDescent="0.2">
      <c r="A12527">
        <v>626.29999999999995</v>
      </c>
      <c r="B12527">
        <v>320</v>
      </c>
      <c r="C12527">
        <f t="shared" si="245"/>
        <v>1.0799622013229537</v>
      </c>
    </row>
    <row r="12528" spans="1:3" x14ac:dyDescent="0.2">
      <c r="A12528">
        <v>626.35</v>
      </c>
      <c r="B12528">
        <v>310</v>
      </c>
      <c r="C12528">
        <f t="shared" si="245"/>
        <v>1.0473451125416608</v>
      </c>
    </row>
    <row r="12529" spans="1:3" x14ac:dyDescent="0.2">
      <c r="A12529">
        <v>626.4</v>
      </c>
      <c r="B12529">
        <v>310</v>
      </c>
      <c r="C12529">
        <f t="shared" si="245"/>
        <v>1.0480248228592601</v>
      </c>
    </row>
    <row r="12530" spans="1:3" x14ac:dyDescent="0.2">
      <c r="A12530">
        <v>626.45000000000005</v>
      </c>
      <c r="B12530">
        <v>324</v>
      </c>
      <c r="C12530">
        <f t="shared" si="245"/>
        <v>1.0960860780904946</v>
      </c>
    </row>
    <row r="12531" spans="1:3" x14ac:dyDescent="0.2">
      <c r="A12531">
        <v>626.5</v>
      </c>
      <c r="B12531">
        <v>293</v>
      </c>
      <c r="C12531">
        <f t="shared" si="245"/>
        <v>0.99255689679851133</v>
      </c>
    </row>
    <row r="12532" spans="1:3" x14ac:dyDescent="0.2">
      <c r="A12532">
        <v>626.54999999999995</v>
      </c>
      <c r="B12532">
        <v>291</v>
      </c>
      <c r="C12532">
        <f t="shared" si="245"/>
        <v>0.98567695732120386</v>
      </c>
    </row>
    <row r="12533" spans="1:3" x14ac:dyDescent="0.2">
      <c r="A12533">
        <v>626.6</v>
      </c>
      <c r="B12533">
        <v>281</v>
      </c>
      <c r="C12533">
        <f t="shared" si="245"/>
        <v>0.95160736196319029</v>
      </c>
    </row>
    <row r="12534" spans="1:3" x14ac:dyDescent="0.2">
      <c r="A12534">
        <v>626.65</v>
      </c>
      <c r="B12534">
        <v>296</v>
      </c>
      <c r="C12534">
        <f t="shared" si="245"/>
        <v>1.0016920473773265</v>
      </c>
    </row>
    <row r="12535" spans="1:3" x14ac:dyDescent="0.2">
      <c r="A12535">
        <v>626.70000000000005</v>
      </c>
      <c r="B12535">
        <v>285</v>
      </c>
      <c r="C12535">
        <f t="shared" si="245"/>
        <v>0.96449136276391556</v>
      </c>
    </row>
    <row r="12536" spans="1:3" x14ac:dyDescent="0.2">
      <c r="A12536">
        <v>626.75</v>
      </c>
      <c r="B12536">
        <v>319</v>
      </c>
      <c r="C12536">
        <f t="shared" si="245"/>
        <v>1.078972992364065</v>
      </c>
    </row>
    <row r="12537" spans="1:3" x14ac:dyDescent="0.2">
      <c r="A12537">
        <v>626.79999999999995</v>
      </c>
      <c r="B12537">
        <v>317</v>
      </c>
      <c r="C12537">
        <f t="shared" si="245"/>
        <v>1.0735125560070855</v>
      </c>
    </row>
    <row r="12538" spans="1:3" x14ac:dyDescent="0.2">
      <c r="A12538">
        <v>626.85</v>
      </c>
      <c r="B12538">
        <v>291</v>
      </c>
      <c r="C12538">
        <f t="shared" si="245"/>
        <v>0.98659744662817184</v>
      </c>
    </row>
    <row r="12539" spans="1:3" x14ac:dyDescent="0.2">
      <c r="A12539">
        <v>626.9</v>
      </c>
      <c r="B12539">
        <v>312</v>
      </c>
      <c r="C12539">
        <f t="shared" si="245"/>
        <v>1.057570214139675</v>
      </c>
    </row>
    <row r="12540" spans="1:3" x14ac:dyDescent="0.2">
      <c r="A12540">
        <v>626.95000000000005</v>
      </c>
      <c r="B12540">
        <v>321</v>
      </c>
      <c r="C12540">
        <f t="shared" si="245"/>
        <v>1.0890883222064134</v>
      </c>
    </row>
    <row r="12541" spans="1:3" x14ac:dyDescent="0.2">
      <c r="A12541">
        <v>627</v>
      </c>
      <c r="B12541">
        <v>332</v>
      </c>
      <c r="C12541">
        <f t="shared" si="245"/>
        <v>1.1280565922130006</v>
      </c>
    </row>
    <row r="12542" spans="1:3" x14ac:dyDescent="0.2">
      <c r="A12542">
        <v>627.04999999999995</v>
      </c>
      <c r="B12542">
        <v>247</v>
      </c>
      <c r="C12542">
        <f t="shared" si="245"/>
        <v>0.84104193859599341</v>
      </c>
    </row>
    <row r="12543" spans="1:3" x14ac:dyDescent="0.2">
      <c r="A12543">
        <v>627.1</v>
      </c>
      <c r="B12543">
        <v>292</v>
      </c>
      <c r="C12543">
        <f t="shared" si="245"/>
        <v>0.99159663865546221</v>
      </c>
    </row>
    <row r="12544" spans="1:3" x14ac:dyDescent="0.2">
      <c r="A12544">
        <v>627.15</v>
      </c>
      <c r="B12544">
        <v>297</v>
      </c>
      <c r="C12544">
        <f t="shared" si="245"/>
        <v>1.0084299262381453</v>
      </c>
    </row>
    <row r="12545" spans="1:3" x14ac:dyDescent="0.2">
      <c r="A12545">
        <v>627.20000000000005</v>
      </c>
      <c r="B12545">
        <v>275</v>
      </c>
      <c r="C12545">
        <f t="shared" si="245"/>
        <v>0.93386952636282394</v>
      </c>
    </row>
    <row r="12546" spans="1:3" x14ac:dyDescent="0.2">
      <c r="A12546">
        <v>627.25</v>
      </c>
      <c r="B12546">
        <v>302</v>
      </c>
      <c r="C12546">
        <f t="shared" si="245"/>
        <v>1.0243488794669897</v>
      </c>
    </row>
    <row r="12547" spans="1:3" x14ac:dyDescent="0.2">
      <c r="A12547">
        <v>627.29999999999995</v>
      </c>
      <c r="B12547">
        <v>299</v>
      </c>
      <c r="C12547">
        <f t="shared" ref="C12547:C12610" si="246">B12547/AVERAGE(B12547:B13146)</f>
        <v>1.0146224086870681</v>
      </c>
    </row>
    <row r="12548" spans="1:3" x14ac:dyDescent="0.2">
      <c r="A12548">
        <v>627.35</v>
      </c>
      <c r="B12548">
        <v>294</v>
      </c>
      <c r="C12548">
        <f t="shared" si="246"/>
        <v>0.99792570243258538</v>
      </c>
    </row>
    <row r="12549" spans="1:3" x14ac:dyDescent="0.2">
      <c r="A12549">
        <v>627.4</v>
      </c>
      <c r="B12549">
        <v>274</v>
      </c>
      <c r="C12549">
        <f t="shared" si="246"/>
        <v>0.93000320204931164</v>
      </c>
    </row>
    <row r="12550" spans="1:3" x14ac:dyDescent="0.2">
      <c r="A12550">
        <v>627.45000000000005</v>
      </c>
      <c r="B12550">
        <v>319</v>
      </c>
      <c r="C12550">
        <f t="shared" si="246"/>
        <v>1.0812854442344044</v>
      </c>
    </row>
    <row r="12551" spans="1:3" x14ac:dyDescent="0.2">
      <c r="A12551">
        <v>627.5</v>
      </c>
      <c r="B12551">
        <v>298</v>
      </c>
      <c r="C12551">
        <f t="shared" si="246"/>
        <v>1.011716149647184</v>
      </c>
    </row>
    <row r="12552" spans="1:3" x14ac:dyDescent="0.2">
      <c r="A12552">
        <v>627.54999999999995</v>
      </c>
      <c r="B12552">
        <v>264</v>
      </c>
      <c r="C12552">
        <f t="shared" si="246"/>
        <v>0.8964955175224123</v>
      </c>
    </row>
    <row r="12553" spans="1:3" x14ac:dyDescent="0.2">
      <c r="A12553">
        <v>627.6</v>
      </c>
      <c r="B12553">
        <v>293</v>
      </c>
      <c r="C12553">
        <f t="shared" si="246"/>
        <v>0.99287690179806365</v>
      </c>
    </row>
    <row r="12554" spans="1:3" x14ac:dyDescent="0.2">
      <c r="A12554">
        <v>627.65</v>
      </c>
      <c r="B12554">
        <v>279</v>
      </c>
      <c r="C12554">
        <f t="shared" si="246"/>
        <v>0.94529540481400443</v>
      </c>
    </row>
    <row r="12555" spans="1:3" x14ac:dyDescent="0.2">
      <c r="A12555">
        <v>627.70000000000005</v>
      </c>
      <c r="B12555">
        <v>298</v>
      </c>
      <c r="C12555">
        <f t="shared" si="246"/>
        <v>1.0084965437788018</v>
      </c>
    </row>
    <row r="12556" spans="1:3" x14ac:dyDescent="0.2">
      <c r="A12556">
        <v>627.75</v>
      </c>
      <c r="B12556">
        <v>320</v>
      </c>
      <c r="C12556">
        <f t="shared" si="246"/>
        <v>1.0831493745401031</v>
      </c>
    </row>
    <row r="12557" spans="1:3" x14ac:dyDescent="0.2">
      <c r="A12557">
        <v>627.79999999999995</v>
      </c>
      <c r="B12557">
        <v>282</v>
      </c>
      <c r="C12557">
        <f t="shared" si="246"/>
        <v>0.95629238884702328</v>
      </c>
    </row>
    <row r="12558" spans="1:3" x14ac:dyDescent="0.2">
      <c r="A12558">
        <v>627.85</v>
      </c>
      <c r="B12558">
        <v>266</v>
      </c>
      <c r="C12558">
        <f t="shared" si="246"/>
        <v>0.90113951339698184</v>
      </c>
    </row>
    <row r="12559" spans="1:3" x14ac:dyDescent="0.2">
      <c r="A12559">
        <v>627.9</v>
      </c>
      <c r="B12559">
        <v>270</v>
      </c>
      <c r="C12559">
        <f t="shared" si="246"/>
        <v>0.91259235969187247</v>
      </c>
    </row>
    <row r="12560" spans="1:3" x14ac:dyDescent="0.2">
      <c r="A12560">
        <v>627.95000000000005</v>
      </c>
      <c r="B12560">
        <v>312</v>
      </c>
      <c r="C12560">
        <f t="shared" si="246"/>
        <v>1.052361066495342</v>
      </c>
    </row>
    <row r="12561" spans="1:3" x14ac:dyDescent="0.2">
      <c r="A12561">
        <v>628</v>
      </c>
      <c r="B12561">
        <v>275</v>
      </c>
      <c r="C12561">
        <f t="shared" si="246"/>
        <v>0.92874794069192745</v>
      </c>
    </row>
    <row r="12562" spans="1:3" x14ac:dyDescent="0.2">
      <c r="A12562">
        <v>628.04999999999995</v>
      </c>
      <c r="B12562">
        <v>317</v>
      </c>
      <c r="C12562">
        <f t="shared" si="246"/>
        <v>1.0686894226717236</v>
      </c>
    </row>
    <row r="12563" spans="1:3" x14ac:dyDescent="0.2">
      <c r="A12563">
        <v>628.1</v>
      </c>
      <c r="B12563">
        <v>305</v>
      </c>
      <c r="C12563">
        <f t="shared" si="246"/>
        <v>1.0300484932455838</v>
      </c>
    </row>
    <row r="12564" spans="1:3" x14ac:dyDescent="0.2">
      <c r="A12564">
        <v>628.15</v>
      </c>
      <c r="B12564">
        <v>306</v>
      </c>
      <c r="C12564">
        <f t="shared" si="246"/>
        <v>1.0342435293071246</v>
      </c>
    </row>
    <row r="12565" spans="1:3" x14ac:dyDescent="0.2">
      <c r="A12565">
        <v>628.20000000000005</v>
      </c>
      <c r="B12565">
        <v>329</v>
      </c>
      <c r="C12565">
        <f t="shared" si="246"/>
        <v>1.1130108804973942</v>
      </c>
    </row>
    <row r="12566" spans="1:3" x14ac:dyDescent="0.2">
      <c r="A12566">
        <v>628.25</v>
      </c>
      <c r="B12566">
        <v>309</v>
      </c>
      <c r="C12566">
        <f t="shared" si="246"/>
        <v>1.0486425339366514</v>
      </c>
    </row>
    <row r="12567" spans="1:3" x14ac:dyDescent="0.2">
      <c r="A12567">
        <v>628.29999999999995</v>
      </c>
      <c r="B12567">
        <v>319</v>
      </c>
      <c r="C12567">
        <f t="shared" si="246"/>
        <v>1.0840858335760752</v>
      </c>
    </row>
    <row r="12568" spans="1:3" x14ac:dyDescent="0.2">
      <c r="A12568">
        <v>628.35</v>
      </c>
      <c r="B12568">
        <v>309</v>
      </c>
      <c r="C12568">
        <f t="shared" si="246"/>
        <v>1.0527054108216434</v>
      </c>
    </row>
    <row r="12569" spans="1:3" x14ac:dyDescent="0.2">
      <c r="A12569">
        <v>628.4</v>
      </c>
      <c r="B12569">
        <v>325</v>
      </c>
      <c r="C12569">
        <f t="shared" si="246"/>
        <v>1.1089856271326646</v>
      </c>
    </row>
    <row r="12570" spans="1:3" x14ac:dyDescent="0.2">
      <c r="A12570">
        <v>628.45000000000005</v>
      </c>
      <c r="B12570">
        <v>296</v>
      </c>
      <c r="C12570">
        <f t="shared" si="246"/>
        <v>1.0134817034025252</v>
      </c>
    </row>
    <row r="12571" spans="1:3" x14ac:dyDescent="0.2">
      <c r="A12571">
        <v>628.5</v>
      </c>
      <c r="B12571">
        <v>321</v>
      </c>
      <c r="C12571">
        <f t="shared" si="246"/>
        <v>1.0995580110497238</v>
      </c>
    </row>
    <row r="12572" spans="1:3" x14ac:dyDescent="0.2">
      <c r="A12572">
        <v>628.54999999999995</v>
      </c>
      <c r="B12572">
        <v>303</v>
      </c>
      <c r="C12572">
        <f t="shared" si="246"/>
        <v>1.0413563982128538</v>
      </c>
    </row>
    <row r="12573" spans="1:3" x14ac:dyDescent="0.2">
      <c r="A12573">
        <v>628.6</v>
      </c>
      <c r="B12573">
        <v>309</v>
      </c>
      <c r="C12573">
        <f t="shared" si="246"/>
        <v>1.0634939473059577</v>
      </c>
    </row>
    <row r="12574" spans="1:3" x14ac:dyDescent="0.2">
      <c r="A12574">
        <v>628.65</v>
      </c>
      <c r="B12574">
        <v>281</v>
      </c>
      <c r="C12574">
        <f t="shared" si="246"/>
        <v>0.96932364173955887</v>
      </c>
    </row>
    <row r="12575" spans="1:3" x14ac:dyDescent="0.2">
      <c r="A12575">
        <v>628.70000000000005</v>
      </c>
      <c r="B12575">
        <v>313</v>
      </c>
      <c r="C12575">
        <f t="shared" si="246"/>
        <v>1.0784839203675345</v>
      </c>
    </row>
    <row r="12576" spans="1:3" x14ac:dyDescent="0.2">
      <c r="A12576">
        <v>628.75</v>
      </c>
      <c r="B12576">
        <v>284</v>
      </c>
      <c r="C12576">
        <f t="shared" si="246"/>
        <v>0.98152332845939116</v>
      </c>
    </row>
    <row r="12577" spans="1:3" x14ac:dyDescent="0.2">
      <c r="A12577">
        <v>628.79999999999995</v>
      </c>
      <c r="B12577">
        <v>315</v>
      </c>
      <c r="C12577">
        <f t="shared" si="246"/>
        <v>1.0878574388727724</v>
      </c>
    </row>
    <row r="12578" spans="1:3" x14ac:dyDescent="0.2">
      <c r="A12578">
        <v>628.85</v>
      </c>
      <c r="B12578">
        <v>306</v>
      </c>
      <c r="C12578">
        <f t="shared" si="246"/>
        <v>1.0606585788561524</v>
      </c>
    </row>
    <row r="12579" spans="1:3" x14ac:dyDescent="0.2">
      <c r="A12579">
        <v>628.9</v>
      </c>
      <c r="B12579">
        <v>268</v>
      </c>
      <c r="C12579">
        <f t="shared" si="246"/>
        <v>0.93139921426412808</v>
      </c>
    </row>
    <row r="12580" spans="1:3" x14ac:dyDescent="0.2">
      <c r="A12580">
        <v>628.95000000000005</v>
      </c>
      <c r="B12580">
        <v>307</v>
      </c>
      <c r="C12580">
        <f t="shared" si="246"/>
        <v>1.0636220472440945</v>
      </c>
    </row>
    <row r="12581" spans="1:3" x14ac:dyDescent="0.2">
      <c r="A12581">
        <v>629</v>
      </c>
      <c r="B12581">
        <v>286</v>
      </c>
      <c r="C12581">
        <f t="shared" si="246"/>
        <v>0.99387721330465006</v>
      </c>
    </row>
    <row r="12582" spans="1:3" x14ac:dyDescent="0.2">
      <c r="A12582">
        <v>629.04999999999995</v>
      </c>
      <c r="B12582">
        <v>292</v>
      </c>
      <c r="C12582">
        <f t="shared" si="246"/>
        <v>1.0144172311968038</v>
      </c>
    </row>
    <row r="12583" spans="1:3" x14ac:dyDescent="0.2">
      <c r="A12583">
        <v>629.1</v>
      </c>
      <c r="B12583">
        <v>283</v>
      </c>
      <c r="C12583">
        <f t="shared" si="246"/>
        <v>0.98389752973467515</v>
      </c>
    </row>
    <row r="12584" spans="1:3" x14ac:dyDescent="0.2">
      <c r="A12584">
        <v>629.15</v>
      </c>
      <c r="B12584">
        <v>295</v>
      </c>
      <c r="C12584">
        <f t="shared" si="246"/>
        <v>1.0247008876881512</v>
      </c>
    </row>
    <row r="12585" spans="1:3" x14ac:dyDescent="0.2">
      <c r="A12585">
        <v>629.20000000000005</v>
      </c>
      <c r="B12585">
        <v>315</v>
      </c>
      <c r="C12585">
        <f t="shared" si="246"/>
        <v>1.0957642725598526</v>
      </c>
    </row>
    <row r="12586" spans="1:3" x14ac:dyDescent="0.2">
      <c r="A12586">
        <v>629.25</v>
      </c>
      <c r="B12586">
        <v>293</v>
      </c>
      <c r="C12586">
        <f t="shared" si="246"/>
        <v>1.0253718285214348</v>
      </c>
    </row>
    <row r="12587" spans="1:3" x14ac:dyDescent="0.2">
      <c r="A12587">
        <v>629.29999999999995</v>
      </c>
      <c r="B12587">
        <v>306</v>
      </c>
      <c r="C12587">
        <f t="shared" si="246"/>
        <v>1.0726805328347746</v>
      </c>
    </row>
    <row r="12588" spans="1:3" x14ac:dyDescent="0.2">
      <c r="A12588">
        <v>629.35</v>
      </c>
      <c r="B12588">
        <v>302</v>
      </c>
      <c r="C12588">
        <f t="shared" si="246"/>
        <v>1.064183236848729</v>
      </c>
    </row>
    <row r="12589" spans="1:3" x14ac:dyDescent="0.2">
      <c r="A12589">
        <v>629.4</v>
      </c>
      <c r="B12589">
        <v>252</v>
      </c>
      <c r="C12589">
        <f t="shared" si="246"/>
        <v>0.89239989103786443</v>
      </c>
    </row>
    <row r="12590" spans="1:3" x14ac:dyDescent="0.2">
      <c r="A12590">
        <v>629.45000000000005</v>
      </c>
      <c r="B12590">
        <v>277</v>
      </c>
      <c r="C12590">
        <f t="shared" si="246"/>
        <v>0.97221409768938283</v>
      </c>
    </row>
    <row r="12591" spans="1:3" x14ac:dyDescent="0.2">
      <c r="A12591">
        <v>629.5</v>
      </c>
      <c r="B12591">
        <v>261</v>
      </c>
      <c r="C12591">
        <f t="shared" si="246"/>
        <v>0.9137492043284533</v>
      </c>
    </row>
    <row r="12592" spans="1:3" x14ac:dyDescent="0.2">
      <c r="A12592">
        <v>629.54999999999995</v>
      </c>
      <c r="B12592">
        <v>286</v>
      </c>
      <c r="C12592">
        <f t="shared" si="246"/>
        <v>0.99271086428323496</v>
      </c>
    </row>
    <row r="12593" spans="1:3" x14ac:dyDescent="0.2">
      <c r="A12593">
        <v>629.6</v>
      </c>
      <c r="B12593">
        <v>279</v>
      </c>
      <c r="C12593">
        <f t="shared" si="246"/>
        <v>0.96763005780346822</v>
      </c>
    </row>
    <row r="12594" spans="1:3" x14ac:dyDescent="0.2">
      <c r="A12594">
        <v>629.65</v>
      </c>
      <c r="B12594">
        <v>296</v>
      </c>
      <c r="C12594">
        <f t="shared" si="246"/>
        <v>1.0224525043177892</v>
      </c>
    </row>
    <row r="12595" spans="1:3" x14ac:dyDescent="0.2">
      <c r="A12595">
        <v>629.70000000000005</v>
      </c>
      <c r="B12595">
        <v>299</v>
      </c>
      <c r="C12595">
        <f t="shared" si="246"/>
        <v>1.0361386138613862</v>
      </c>
    </row>
    <row r="12596" spans="1:3" x14ac:dyDescent="0.2">
      <c r="A12596">
        <v>629.75</v>
      </c>
      <c r="B12596">
        <v>272</v>
      </c>
      <c r="C12596">
        <f t="shared" si="246"/>
        <v>0.94828588030215</v>
      </c>
    </row>
    <row r="12597" spans="1:3" x14ac:dyDescent="0.2">
      <c r="A12597">
        <v>629.79999999999995</v>
      </c>
      <c r="B12597">
        <v>286</v>
      </c>
      <c r="C12597">
        <f t="shared" si="246"/>
        <v>0.98688750862663899</v>
      </c>
    </row>
    <row r="12598" spans="1:3" x14ac:dyDescent="0.2">
      <c r="A12598">
        <v>629.85</v>
      </c>
      <c r="B12598">
        <v>304</v>
      </c>
      <c r="C12598">
        <f t="shared" si="246"/>
        <v>1.0455717970765261</v>
      </c>
    </row>
    <row r="12599" spans="1:3" x14ac:dyDescent="0.2">
      <c r="A12599">
        <v>629.9</v>
      </c>
      <c r="B12599">
        <v>289</v>
      </c>
      <c r="C12599">
        <f t="shared" si="246"/>
        <v>1.0093131548311991</v>
      </c>
    </row>
    <row r="12600" spans="1:3" x14ac:dyDescent="0.2">
      <c r="A12600">
        <v>629.95000000000005</v>
      </c>
      <c r="B12600">
        <v>282</v>
      </c>
      <c r="C12600">
        <f t="shared" si="246"/>
        <v>0.98947368421052628</v>
      </c>
    </row>
    <row r="12601" spans="1:3" x14ac:dyDescent="0.2">
      <c r="A12601">
        <v>630</v>
      </c>
      <c r="B12601">
        <v>288</v>
      </c>
      <c r="C12601">
        <f t="shared" si="246"/>
        <v>1</v>
      </c>
    </row>
    <row r="12602" spans="1:3" x14ac:dyDescent="0.2">
      <c r="C12602" t="e">
        <f t="shared" si="246"/>
        <v>#DIV/0!</v>
      </c>
    </row>
    <row r="12603" spans="1:3" x14ac:dyDescent="0.2">
      <c r="C12603" t="e">
        <f t="shared" si="246"/>
        <v>#DIV/0!</v>
      </c>
    </row>
    <row r="12604" spans="1:3" x14ac:dyDescent="0.2">
      <c r="C12604" t="e">
        <f t="shared" si="246"/>
        <v>#DIV/0!</v>
      </c>
    </row>
    <row r="12605" spans="1:3" x14ac:dyDescent="0.2">
      <c r="C12605" t="e">
        <f t="shared" si="246"/>
        <v>#DIV/0!</v>
      </c>
    </row>
    <row r="12606" spans="1:3" x14ac:dyDescent="0.2">
      <c r="C12606" t="e">
        <f t="shared" si="246"/>
        <v>#DIV/0!</v>
      </c>
    </row>
    <row r="12607" spans="1:3" x14ac:dyDescent="0.2">
      <c r="C12607" t="e">
        <f t="shared" si="246"/>
        <v>#DIV/0!</v>
      </c>
    </row>
    <row r="12608" spans="1:3" x14ac:dyDescent="0.2">
      <c r="C12608" t="e">
        <f t="shared" si="246"/>
        <v>#DIV/0!</v>
      </c>
    </row>
    <row r="12609" spans="3:3" x14ac:dyDescent="0.2">
      <c r="C12609" t="e">
        <f t="shared" si="246"/>
        <v>#DIV/0!</v>
      </c>
    </row>
    <row r="12610" spans="3:3" x14ac:dyDescent="0.2">
      <c r="C12610" t="e">
        <f t="shared" si="246"/>
        <v>#DIV/0!</v>
      </c>
    </row>
    <row r="12611" spans="3:3" x14ac:dyDescent="0.2">
      <c r="C12611" t="e">
        <f t="shared" ref="C12611:C12674" si="247">B12611/AVERAGE(B12611:B13210)</f>
        <v>#DIV/0!</v>
      </c>
    </row>
    <row r="12612" spans="3:3" x14ac:dyDescent="0.2">
      <c r="C12612" t="e">
        <f t="shared" si="247"/>
        <v>#DIV/0!</v>
      </c>
    </row>
    <row r="12613" spans="3:3" x14ac:dyDescent="0.2">
      <c r="C12613" t="e">
        <f t="shared" si="247"/>
        <v>#DIV/0!</v>
      </c>
    </row>
    <row r="12614" spans="3:3" x14ac:dyDescent="0.2">
      <c r="C12614" t="e">
        <f t="shared" si="247"/>
        <v>#DIV/0!</v>
      </c>
    </row>
    <row r="12615" spans="3:3" x14ac:dyDescent="0.2">
      <c r="C12615" t="e">
        <f t="shared" si="247"/>
        <v>#DIV/0!</v>
      </c>
    </row>
    <row r="12616" spans="3:3" x14ac:dyDescent="0.2">
      <c r="C12616" t="e">
        <f t="shared" si="247"/>
        <v>#DIV/0!</v>
      </c>
    </row>
    <row r="12617" spans="3:3" x14ac:dyDescent="0.2">
      <c r="C12617" t="e">
        <f t="shared" si="247"/>
        <v>#DIV/0!</v>
      </c>
    </row>
    <row r="12618" spans="3:3" x14ac:dyDescent="0.2">
      <c r="C12618" t="e">
        <f t="shared" si="247"/>
        <v>#DIV/0!</v>
      </c>
    </row>
    <row r="12619" spans="3:3" x14ac:dyDescent="0.2">
      <c r="C12619" t="e">
        <f t="shared" si="247"/>
        <v>#DIV/0!</v>
      </c>
    </row>
    <row r="12620" spans="3:3" x14ac:dyDescent="0.2">
      <c r="C12620" t="e">
        <f t="shared" si="247"/>
        <v>#DIV/0!</v>
      </c>
    </row>
    <row r="12621" spans="3:3" x14ac:dyDescent="0.2">
      <c r="C12621" t="e">
        <f t="shared" si="247"/>
        <v>#DIV/0!</v>
      </c>
    </row>
    <row r="12622" spans="3:3" x14ac:dyDescent="0.2">
      <c r="C12622" t="e">
        <f t="shared" si="247"/>
        <v>#DIV/0!</v>
      </c>
    </row>
    <row r="12623" spans="3:3" x14ac:dyDescent="0.2">
      <c r="C12623" t="e">
        <f t="shared" si="247"/>
        <v>#DIV/0!</v>
      </c>
    </row>
    <row r="12624" spans="3:3" x14ac:dyDescent="0.2">
      <c r="C12624" t="e">
        <f t="shared" si="247"/>
        <v>#DIV/0!</v>
      </c>
    </row>
    <row r="12625" spans="3:3" x14ac:dyDescent="0.2">
      <c r="C12625" t="e">
        <f t="shared" si="247"/>
        <v>#DIV/0!</v>
      </c>
    </row>
    <row r="12626" spans="3:3" x14ac:dyDescent="0.2">
      <c r="C12626" t="e">
        <f t="shared" si="247"/>
        <v>#DIV/0!</v>
      </c>
    </row>
    <row r="12627" spans="3:3" x14ac:dyDescent="0.2">
      <c r="C12627" t="e">
        <f t="shared" si="247"/>
        <v>#DIV/0!</v>
      </c>
    </row>
    <row r="12628" spans="3:3" x14ac:dyDescent="0.2">
      <c r="C12628" t="e">
        <f t="shared" si="247"/>
        <v>#DIV/0!</v>
      </c>
    </row>
    <row r="12629" spans="3:3" x14ac:dyDescent="0.2">
      <c r="C12629" t="e">
        <f t="shared" si="247"/>
        <v>#DIV/0!</v>
      </c>
    </row>
    <row r="12630" spans="3:3" x14ac:dyDescent="0.2">
      <c r="C12630" t="e">
        <f t="shared" si="247"/>
        <v>#DIV/0!</v>
      </c>
    </row>
    <row r="12631" spans="3:3" x14ac:dyDescent="0.2">
      <c r="C12631" t="e">
        <f t="shared" si="247"/>
        <v>#DIV/0!</v>
      </c>
    </row>
    <row r="12632" spans="3:3" x14ac:dyDescent="0.2">
      <c r="C12632" t="e">
        <f t="shared" si="247"/>
        <v>#DIV/0!</v>
      </c>
    </row>
    <row r="12633" spans="3:3" x14ac:dyDescent="0.2">
      <c r="C12633" t="e">
        <f t="shared" si="247"/>
        <v>#DIV/0!</v>
      </c>
    </row>
    <row r="12634" spans="3:3" x14ac:dyDescent="0.2">
      <c r="C12634" t="e">
        <f t="shared" si="247"/>
        <v>#DIV/0!</v>
      </c>
    </row>
    <row r="12635" spans="3:3" x14ac:dyDescent="0.2">
      <c r="C12635" t="e">
        <f t="shared" si="247"/>
        <v>#DIV/0!</v>
      </c>
    </row>
    <row r="12636" spans="3:3" x14ac:dyDescent="0.2">
      <c r="C12636" t="e">
        <f t="shared" si="247"/>
        <v>#DIV/0!</v>
      </c>
    </row>
    <row r="12637" spans="3:3" x14ac:dyDescent="0.2">
      <c r="C12637" t="e">
        <f t="shared" si="247"/>
        <v>#DIV/0!</v>
      </c>
    </row>
    <row r="12638" spans="3:3" x14ac:dyDescent="0.2">
      <c r="C12638" t="e">
        <f t="shared" si="247"/>
        <v>#DIV/0!</v>
      </c>
    </row>
    <row r="12639" spans="3:3" x14ac:dyDescent="0.2">
      <c r="C12639" t="e">
        <f t="shared" si="247"/>
        <v>#DIV/0!</v>
      </c>
    </row>
    <row r="12640" spans="3:3" x14ac:dyDescent="0.2">
      <c r="C12640" t="e">
        <f t="shared" si="247"/>
        <v>#DIV/0!</v>
      </c>
    </row>
    <row r="12641" spans="3:3" x14ac:dyDescent="0.2">
      <c r="C12641" t="e">
        <f t="shared" si="247"/>
        <v>#DIV/0!</v>
      </c>
    </row>
    <row r="12642" spans="3:3" x14ac:dyDescent="0.2">
      <c r="C12642" t="e">
        <f t="shared" si="247"/>
        <v>#DIV/0!</v>
      </c>
    </row>
    <row r="12643" spans="3:3" x14ac:dyDescent="0.2">
      <c r="C12643" t="e">
        <f t="shared" si="247"/>
        <v>#DIV/0!</v>
      </c>
    </row>
    <row r="12644" spans="3:3" x14ac:dyDescent="0.2">
      <c r="C12644" t="e">
        <f t="shared" si="247"/>
        <v>#DIV/0!</v>
      </c>
    </row>
    <row r="12645" spans="3:3" x14ac:dyDescent="0.2">
      <c r="C12645" t="e">
        <f t="shared" si="247"/>
        <v>#DIV/0!</v>
      </c>
    </row>
    <row r="12646" spans="3:3" x14ac:dyDescent="0.2">
      <c r="C12646" t="e">
        <f t="shared" si="247"/>
        <v>#DIV/0!</v>
      </c>
    </row>
    <row r="12647" spans="3:3" x14ac:dyDescent="0.2">
      <c r="C12647" t="e">
        <f t="shared" si="247"/>
        <v>#DIV/0!</v>
      </c>
    </row>
    <row r="12648" spans="3:3" x14ac:dyDescent="0.2">
      <c r="C12648" t="e">
        <f t="shared" si="247"/>
        <v>#DIV/0!</v>
      </c>
    </row>
    <row r="12649" spans="3:3" x14ac:dyDescent="0.2">
      <c r="C12649" t="e">
        <f t="shared" si="247"/>
        <v>#DIV/0!</v>
      </c>
    </row>
    <row r="12650" spans="3:3" x14ac:dyDescent="0.2">
      <c r="C12650" t="e">
        <f t="shared" si="247"/>
        <v>#DIV/0!</v>
      </c>
    </row>
    <row r="12651" spans="3:3" x14ac:dyDescent="0.2">
      <c r="C12651" t="e">
        <f t="shared" si="247"/>
        <v>#DIV/0!</v>
      </c>
    </row>
    <row r="12652" spans="3:3" x14ac:dyDescent="0.2">
      <c r="C12652" t="e">
        <f t="shared" si="247"/>
        <v>#DIV/0!</v>
      </c>
    </row>
    <row r="12653" spans="3:3" x14ac:dyDescent="0.2">
      <c r="C12653" t="e">
        <f t="shared" si="247"/>
        <v>#DIV/0!</v>
      </c>
    </row>
    <row r="12654" spans="3:3" x14ac:dyDescent="0.2">
      <c r="C12654" t="e">
        <f t="shared" si="247"/>
        <v>#DIV/0!</v>
      </c>
    </row>
    <row r="12655" spans="3:3" x14ac:dyDescent="0.2">
      <c r="C12655" t="e">
        <f t="shared" si="247"/>
        <v>#DIV/0!</v>
      </c>
    </row>
    <row r="12656" spans="3:3" x14ac:dyDescent="0.2">
      <c r="C12656" t="e">
        <f t="shared" si="247"/>
        <v>#DIV/0!</v>
      </c>
    </row>
    <row r="12657" spans="3:3" x14ac:dyDescent="0.2">
      <c r="C12657" t="e">
        <f t="shared" si="247"/>
        <v>#DIV/0!</v>
      </c>
    </row>
    <row r="12658" spans="3:3" x14ac:dyDescent="0.2">
      <c r="C12658" t="e">
        <f t="shared" si="247"/>
        <v>#DIV/0!</v>
      </c>
    </row>
    <row r="12659" spans="3:3" x14ac:dyDescent="0.2">
      <c r="C12659" t="e">
        <f t="shared" si="247"/>
        <v>#DIV/0!</v>
      </c>
    </row>
    <row r="12660" spans="3:3" x14ac:dyDescent="0.2">
      <c r="C12660" t="e">
        <f t="shared" si="247"/>
        <v>#DIV/0!</v>
      </c>
    </row>
    <row r="12661" spans="3:3" x14ac:dyDescent="0.2">
      <c r="C12661" t="e">
        <f t="shared" si="247"/>
        <v>#DIV/0!</v>
      </c>
    </row>
    <row r="12662" spans="3:3" x14ac:dyDescent="0.2">
      <c r="C12662" t="e">
        <f t="shared" si="247"/>
        <v>#DIV/0!</v>
      </c>
    </row>
    <row r="12663" spans="3:3" x14ac:dyDescent="0.2">
      <c r="C12663" t="e">
        <f t="shared" si="247"/>
        <v>#DIV/0!</v>
      </c>
    </row>
    <row r="12664" spans="3:3" x14ac:dyDescent="0.2">
      <c r="C12664" t="e">
        <f t="shared" si="247"/>
        <v>#DIV/0!</v>
      </c>
    </row>
    <row r="12665" spans="3:3" x14ac:dyDescent="0.2">
      <c r="C12665" t="e">
        <f t="shared" si="247"/>
        <v>#DIV/0!</v>
      </c>
    </row>
    <row r="12666" spans="3:3" x14ac:dyDescent="0.2">
      <c r="C12666" t="e">
        <f t="shared" si="247"/>
        <v>#DIV/0!</v>
      </c>
    </row>
    <row r="12667" spans="3:3" x14ac:dyDescent="0.2">
      <c r="C12667" t="e">
        <f t="shared" si="247"/>
        <v>#DIV/0!</v>
      </c>
    </row>
    <row r="12668" spans="3:3" x14ac:dyDescent="0.2">
      <c r="C12668" t="e">
        <f t="shared" si="247"/>
        <v>#DIV/0!</v>
      </c>
    </row>
    <row r="12669" spans="3:3" x14ac:dyDescent="0.2">
      <c r="C12669" t="e">
        <f t="shared" si="247"/>
        <v>#DIV/0!</v>
      </c>
    </row>
    <row r="12670" spans="3:3" x14ac:dyDescent="0.2">
      <c r="C12670" t="e">
        <f t="shared" si="247"/>
        <v>#DIV/0!</v>
      </c>
    </row>
    <row r="12671" spans="3:3" x14ac:dyDescent="0.2">
      <c r="C12671" t="e">
        <f t="shared" si="247"/>
        <v>#DIV/0!</v>
      </c>
    </row>
    <row r="12672" spans="3:3" x14ac:dyDescent="0.2">
      <c r="C12672" t="e">
        <f t="shared" si="247"/>
        <v>#DIV/0!</v>
      </c>
    </row>
    <row r="12673" spans="3:3" x14ac:dyDescent="0.2">
      <c r="C12673" t="e">
        <f t="shared" si="247"/>
        <v>#DIV/0!</v>
      </c>
    </row>
    <row r="12674" spans="3:3" x14ac:dyDescent="0.2">
      <c r="C12674" t="e">
        <f t="shared" si="247"/>
        <v>#DIV/0!</v>
      </c>
    </row>
    <row r="12675" spans="3:3" x14ac:dyDescent="0.2">
      <c r="C12675" t="e">
        <f t="shared" ref="C12675:C12738" si="248">B12675/AVERAGE(B12675:B13274)</f>
        <v>#DIV/0!</v>
      </c>
    </row>
    <row r="12676" spans="3:3" x14ac:dyDescent="0.2">
      <c r="C12676" t="e">
        <f t="shared" si="248"/>
        <v>#DIV/0!</v>
      </c>
    </row>
    <row r="12677" spans="3:3" x14ac:dyDescent="0.2">
      <c r="C12677" t="e">
        <f t="shared" si="248"/>
        <v>#DIV/0!</v>
      </c>
    </row>
    <row r="12678" spans="3:3" x14ac:dyDescent="0.2">
      <c r="C12678" t="e">
        <f t="shared" si="248"/>
        <v>#DIV/0!</v>
      </c>
    </row>
    <row r="12679" spans="3:3" x14ac:dyDescent="0.2">
      <c r="C12679" t="e">
        <f t="shared" si="248"/>
        <v>#DIV/0!</v>
      </c>
    </row>
    <row r="12680" spans="3:3" x14ac:dyDescent="0.2">
      <c r="C12680" t="e">
        <f t="shared" si="248"/>
        <v>#DIV/0!</v>
      </c>
    </row>
    <row r="12681" spans="3:3" x14ac:dyDescent="0.2">
      <c r="C12681" t="e">
        <f t="shared" si="248"/>
        <v>#DIV/0!</v>
      </c>
    </row>
    <row r="12682" spans="3:3" x14ac:dyDescent="0.2">
      <c r="C12682" t="e">
        <f t="shared" si="248"/>
        <v>#DIV/0!</v>
      </c>
    </row>
    <row r="12683" spans="3:3" x14ac:dyDescent="0.2">
      <c r="C12683" t="e">
        <f t="shared" si="248"/>
        <v>#DIV/0!</v>
      </c>
    </row>
    <row r="12684" spans="3:3" x14ac:dyDescent="0.2">
      <c r="C12684" t="e">
        <f t="shared" si="248"/>
        <v>#DIV/0!</v>
      </c>
    </row>
    <row r="12685" spans="3:3" x14ac:dyDescent="0.2">
      <c r="C12685" t="e">
        <f t="shared" si="248"/>
        <v>#DIV/0!</v>
      </c>
    </row>
    <row r="12686" spans="3:3" x14ac:dyDescent="0.2">
      <c r="C12686" t="e">
        <f t="shared" si="248"/>
        <v>#DIV/0!</v>
      </c>
    </row>
    <row r="12687" spans="3:3" x14ac:dyDescent="0.2">
      <c r="C12687" t="e">
        <f t="shared" si="248"/>
        <v>#DIV/0!</v>
      </c>
    </row>
    <row r="12688" spans="3:3" x14ac:dyDescent="0.2">
      <c r="C12688" t="e">
        <f t="shared" si="248"/>
        <v>#DIV/0!</v>
      </c>
    </row>
    <row r="12689" spans="3:3" x14ac:dyDescent="0.2">
      <c r="C12689" t="e">
        <f t="shared" si="248"/>
        <v>#DIV/0!</v>
      </c>
    </row>
    <row r="12690" spans="3:3" x14ac:dyDescent="0.2">
      <c r="C12690" t="e">
        <f t="shared" si="248"/>
        <v>#DIV/0!</v>
      </c>
    </row>
    <row r="12691" spans="3:3" x14ac:dyDescent="0.2">
      <c r="C12691" t="e">
        <f t="shared" si="248"/>
        <v>#DIV/0!</v>
      </c>
    </row>
    <row r="12692" spans="3:3" x14ac:dyDescent="0.2">
      <c r="C12692" t="e">
        <f t="shared" si="248"/>
        <v>#DIV/0!</v>
      </c>
    </row>
    <row r="12693" spans="3:3" x14ac:dyDescent="0.2">
      <c r="C12693" t="e">
        <f t="shared" si="248"/>
        <v>#DIV/0!</v>
      </c>
    </row>
    <row r="12694" spans="3:3" x14ac:dyDescent="0.2">
      <c r="C12694" t="e">
        <f t="shared" si="248"/>
        <v>#DIV/0!</v>
      </c>
    </row>
    <row r="12695" spans="3:3" x14ac:dyDescent="0.2">
      <c r="C12695" t="e">
        <f t="shared" si="248"/>
        <v>#DIV/0!</v>
      </c>
    </row>
    <row r="12696" spans="3:3" x14ac:dyDescent="0.2">
      <c r="C12696" t="e">
        <f t="shared" si="248"/>
        <v>#DIV/0!</v>
      </c>
    </row>
    <row r="12697" spans="3:3" x14ac:dyDescent="0.2">
      <c r="C12697" t="e">
        <f t="shared" si="248"/>
        <v>#DIV/0!</v>
      </c>
    </row>
    <row r="12698" spans="3:3" x14ac:dyDescent="0.2">
      <c r="C12698" t="e">
        <f t="shared" si="248"/>
        <v>#DIV/0!</v>
      </c>
    </row>
    <row r="12699" spans="3:3" x14ac:dyDescent="0.2">
      <c r="C12699" t="e">
        <f t="shared" si="248"/>
        <v>#DIV/0!</v>
      </c>
    </row>
    <row r="12700" spans="3:3" x14ac:dyDescent="0.2">
      <c r="C12700" t="e">
        <f t="shared" si="248"/>
        <v>#DIV/0!</v>
      </c>
    </row>
    <row r="12701" spans="3:3" x14ac:dyDescent="0.2">
      <c r="C12701" t="e">
        <f t="shared" si="248"/>
        <v>#DIV/0!</v>
      </c>
    </row>
    <row r="12702" spans="3:3" x14ac:dyDescent="0.2">
      <c r="C12702" t="e">
        <f t="shared" si="248"/>
        <v>#DIV/0!</v>
      </c>
    </row>
    <row r="12703" spans="3:3" x14ac:dyDescent="0.2">
      <c r="C12703" t="e">
        <f t="shared" si="248"/>
        <v>#DIV/0!</v>
      </c>
    </row>
    <row r="12704" spans="3:3" x14ac:dyDescent="0.2">
      <c r="C12704" t="e">
        <f t="shared" si="248"/>
        <v>#DIV/0!</v>
      </c>
    </row>
    <row r="12705" spans="3:3" x14ac:dyDescent="0.2">
      <c r="C12705" t="e">
        <f t="shared" si="248"/>
        <v>#DIV/0!</v>
      </c>
    </row>
    <row r="12706" spans="3:3" x14ac:dyDescent="0.2">
      <c r="C12706" t="e">
        <f t="shared" si="248"/>
        <v>#DIV/0!</v>
      </c>
    </row>
    <row r="12707" spans="3:3" x14ac:dyDescent="0.2">
      <c r="C12707" t="e">
        <f t="shared" si="248"/>
        <v>#DIV/0!</v>
      </c>
    </row>
    <row r="12708" spans="3:3" x14ac:dyDescent="0.2">
      <c r="C12708" t="e">
        <f t="shared" si="248"/>
        <v>#DIV/0!</v>
      </c>
    </row>
    <row r="12709" spans="3:3" x14ac:dyDescent="0.2">
      <c r="C12709" t="e">
        <f t="shared" si="248"/>
        <v>#DIV/0!</v>
      </c>
    </row>
    <row r="12710" spans="3:3" x14ac:dyDescent="0.2">
      <c r="C12710" t="e">
        <f t="shared" si="248"/>
        <v>#DIV/0!</v>
      </c>
    </row>
    <row r="12711" spans="3:3" x14ac:dyDescent="0.2">
      <c r="C12711" t="e">
        <f t="shared" si="248"/>
        <v>#DIV/0!</v>
      </c>
    </row>
    <row r="12712" spans="3:3" x14ac:dyDescent="0.2">
      <c r="C12712" t="e">
        <f t="shared" si="248"/>
        <v>#DIV/0!</v>
      </c>
    </row>
    <row r="12713" spans="3:3" x14ac:dyDescent="0.2">
      <c r="C12713" t="e">
        <f t="shared" si="248"/>
        <v>#DIV/0!</v>
      </c>
    </row>
    <row r="12714" spans="3:3" x14ac:dyDescent="0.2">
      <c r="C12714" t="e">
        <f t="shared" si="248"/>
        <v>#DIV/0!</v>
      </c>
    </row>
    <row r="12715" spans="3:3" x14ac:dyDescent="0.2">
      <c r="C12715" t="e">
        <f t="shared" si="248"/>
        <v>#DIV/0!</v>
      </c>
    </row>
    <row r="12716" spans="3:3" x14ac:dyDescent="0.2">
      <c r="C12716" t="e">
        <f t="shared" si="248"/>
        <v>#DIV/0!</v>
      </c>
    </row>
    <row r="12717" spans="3:3" x14ac:dyDescent="0.2">
      <c r="C12717" t="e">
        <f t="shared" si="248"/>
        <v>#DIV/0!</v>
      </c>
    </row>
    <row r="12718" spans="3:3" x14ac:dyDescent="0.2">
      <c r="C12718" t="e">
        <f t="shared" si="248"/>
        <v>#DIV/0!</v>
      </c>
    </row>
    <row r="12719" spans="3:3" x14ac:dyDescent="0.2">
      <c r="C12719" t="e">
        <f t="shared" si="248"/>
        <v>#DIV/0!</v>
      </c>
    </row>
    <row r="12720" spans="3:3" x14ac:dyDescent="0.2">
      <c r="C12720" t="e">
        <f t="shared" si="248"/>
        <v>#DIV/0!</v>
      </c>
    </row>
    <row r="12721" spans="3:3" x14ac:dyDescent="0.2">
      <c r="C12721" t="e">
        <f t="shared" si="248"/>
        <v>#DIV/0!</v>
      </c>
    </row>
    <row r="12722" spans="3:3" x14ac:dyDescent="0.2">
      <c r="C12722" t="e">
        <f t="shared" si="248"/>
        <v>#DIV/0!</v>
      </c>
    </row>
    <row r="12723" spans="3:3" x14ac:dyDescent="0.2">
      <c r="C12723" t="e">
        <f t="shared" si="248"/>
        <v>#DIV/0!</v>
      </c>
    </row>
    <row r="12724" spans="3:3" x14ac:dyDescent="0.2">
      <c r="C12724" t="e">
        <f t="shared" si="248"/>
        <v>#DIV/0!</v>
      </c>
    </row>
    <row r="12725" spans="3:3" x14ac:dyDescent="0.2">
      <c r="C12725" t="e">
        <f t="shared" si="248"/>
        <v>#DIV/0!</v>
      </c>
    </row>
    <row r="12726" spans="3:3" x14ac:dyDescent="0.2">
      <c r="C12726" t="e">
        <f t="shared" si="248"/>
        <v>#DIV/0!</v>
      </c>
    </row>
    <row r="12727" spans="3:3" x14ac:dyDescent="0.2">
      <c r="C12727" t="e">
        <f t="shared" si="248"/>
        <v>#DIV/0!</v>
      </c>
    </row>
    <row r="12728" spans="3:3" x14ac:dyDescent="0.2">
      <c r="C12728" t="e">
        <f t="shared" si="248"/>
        <v>#DIV/0!</v>
      </c>
    </row>
    <row r="12729" spans="3:3" x14ac:dyDescent="0.2">
      <c r="C12729" t="e">
        <f t="shared" si="248"/>
        <v>#DIV/0!</v>
      </c>
    </row>
    <row r="12730" spans="3:3" x14ac:dyDescent="0.2">
      <c r="C12730" t="e">
        <f t="shared" si="248"/>
        <v>#DIV/0!</v>
      </c>
    </row>
    <row r="12731" spans="3:3" x14ac:dyDescent="0.2">
      <c r="C12731" t="e">
        <f t="shared" si="248"/>
        <v>#DIV/0!</v>
      </c>
    </row>
    <row r="12732" spans="3:3" x14ac:dyDescent="0.2">
      <c r="C12732" t="e">
        <f t="shared" si="248"/>
        <v>#DIV/0!</v>
      </c>
    </row>
    <row r="12733" spans="3:3" x14ac:dyDescent="0.2">
      <c r="C12733" t="e">
        <f t="shared" si="248"/>
        <v>#DIV/0!</v>
      </c>
    </row>
    <row r="12734" spans="3:3" x14ac:dyDescent="0.2">
      <c r="C12734" t="e">
        <f t="shared" si="248"/>
        <v>#DIV/0!</v>
      </c>
    </row>
    <row r="12735" spans="3:3" x14ac:dyDescent="0.2">
      <c r="C12735" t="e">
        <f t="shared" si="248"/>
        <v>#DIV/0!</v>
      </c>
    </row>
    <row r="12736" spans="3:3" x14ac:dyDescent="0.2">
      <c r="C12736" t="e">
        <f t="shared" si="248"/>
        <v>#DIV/0!</v>
      </c>
    </row>
    <row r="12737" spans="3:3" x14ac:dyDescent="0.2">
      <c r="C12737" t="e">
        <f t="shared" si="248"/>
        <v>#DIV/0!</v>
      </c>
    </row>
    <row r="12738" spans="3:3" x14ac:dyDescent="0.2">
      <c r="C12738" t="e">
        <f t="shared" si="248"/>
        <v>#DIV/0!</v>
      </c>
    </row>
    <row r="12739" spans="3:3" x14ac:dyDescent="0.2">
      <c r="C12739" t="e">
        <f t="shared" ref="C12739:C12802" si="249">B12739/AVERAGE(B12739:B13338)</f>
        <v>#DIV/0!</v>
      </c>
    </row>
    <row r="12740" spans="3:3" x14ac:dyDescent="0.2">
      <c r="C12740" t="e">
        <f t="shared" si="249"/>
        <v>#DIV/0!</v>
      </c>
    </row>
    <row r="12741" spans="3:3" x14ac:dyDescent="0.2">
      <c r="C12741" t="e">
        <f t="shared" si="249"/>
        <v>#DIV/0!</v>
      </c>
    </row>
    <row r="12742" spans="3:3" x14ac:dyDescent="0.2">
      <c r="C12742" t="e">
        <f t="shared" si="249"/>
        <v>#DIV/0!</v>
      </c>
    </row>
    <row r="12743" spans="3:3" x14ac:dyDescent="0.2">
      <c r="C12743" t="e">
        <f t="shared" si="249"/>
        <v>#DIV/0!</v>
      </c>
    </row>
    <row r="12744" spans="3:3" x14ac:dyDescent="0.2">
      <c r="C12744" t="e">
        <f t="shared" si="249"/>
        <v>#DIV/0!</v>
      </c>
    </row>
    <row r="12745" spans="3:3" x14ac:dyDescent="0.2">
      <c r="C12745" t="e">
        <f t="shared" si="249"/>
        <v>#DIV/0!</v>
      </c>
    </row>
    <row r="12746" spans="3:3" x14ac:dyDescent="0.2">
      <c r="C12746" t="e">
        <f t="shared" si="249"/>
        <v>#DIV/0!</v>
      </c>
    </row>
    <row r="12747" spans="3:3" x14ac:dyDescent="0.2">
      <c r="C12747" t="e">
        <f t="shared" si="249"/>
        <v>#DIV/0!</v>
      </c>
    </row>
    <row r="12748" spans="3:3" x14ac:dyDescent="0.2">
      <c r="C12748" t="e">
        <f t="shared" si="249"/>
        <v>#DIV/0!</v>
      </c>
    </row>
    <row r="12749" spans="3:3" x14ac:dyDescent="0.2">
      <c r="C12749" t="e">
        <f t="shared" si="249"/>
        <v>#DIV/0!</v>
      </c>
    </row>
    <row r="12750" spans="3:3" x14ac:dyDescent="0.2">
      <c r="C12750" t="e">
        <f t="shared" si="249"/>
        <v>#DIV/0!</v>
      </c>
    </row>
    <row r="12751" spans="3:3" x14ac:dyDescent="0.2">
      <c r="C12751" t="e">
        <f t="shared" si="249"/>
        <v>#DIV/0!</v>
      </c>
    </row>
    <row r="12752" spans="3:3" x14ac:dyDescent="0.2">
      <c r="C12752" t="e">
        <f t="shared" si="249"/>
        <v>#DIV/0!</v>
      </c>
    </row>
    <row r="12753" spans="3:3" x14ac:dyDescent="0.2">
      <c r="C12753" t="e">
        <f t="shared" si="249"/>
        <v>#DIV/0!</v>
      </c>
    </row>
    <row r="12754" spans="3:3" x14ac:dyDescent="0.2">
      <c r="C12754" t="e">
        <f t="shared" si="249"/>
        <v>#DIV/0!</v>
      </c>
    </row>
    <row r="12755" spans="3:3" x14ac:dyDescent="0.2">
      <c r="C12755" t="e">
        <f t="shared" si="249"/>
        <v>#DIV/0!</v>
      </c>
    </row>
    <row r="12756" spans="3:3" x14ac:dyDescent="0.2">
      <c r="C12756" t="e">
        <f t="shared" si="249"/>
        <v>#DIV/0!</v>
      </c>
    </row>
    <row r="12757" spans="3:3" x14ac:dyDescent="0.2">
      <c r="C12757" t="e">
        <f t="shared" si="249"/>
        <v>#DIV/0!</v>
      </c>
    </row>
    <row r="12758" spans="3:3" x14ac:dyDescent="0.2">
      <c r="C12758" t="e">
        <f t="shared" si="249"/>
        <v>#DIV/0!</v>
      </c>
    </row>
    <row r="12759" spans="3:3" x14ac:dyDescent="0.2">
      <c r="C12759" t="e">
        <f t="shared" si="249"/>
        <v>#DIV/0!</v>
      </c>
    </row>
    <row r="12760" spans="3:3" x14ac:dyDescent="0.2">
      <c r="C12760" t="e">
        <f t="shared" si="249"/>
        <v>#DIV/0!</v>
      </c>
    </row>
    <row r="12761" spans="3:3" x14ac:dyDescent="0.2">
      <c r="C12761" t="e">
        <f t="shared" si="249"/>
        <v>#DIV/0!</v>
      </c>
    </row>
    <row r="12762" spans="3:3" x14ac:dyDescent="0.2">
      <c r="C12762" t="e">
        <f t="shared" si="249"/>
        <v>#DIV/0!</v>
      </c>
    </row>
    <row r="12763" spans="3:3" x14ac:dyDescent="0.2">
      <c r="C12763" t="e">
        <f t="shared" si="249"/>
        <v>#DIV/0!</v>
      </c>
    </row>
    <row r="12764" spans="3:3" x14ac:dyDescent="0.2">
      <c r="C12764" t="e">
        <f t="shared" si="249"/>
        <v>#DIV/0!</v>
      </c>
    </row>
    <row r="12765" spans="3:3" x14ac:dyDescent="0.2">
      <c r="C12765" t="e">
        <f t="shared" si="249"/>
        <v>#DIV/0!</v>
      </c>
    </row>
    <row r="12766" spans="3:3" x14ac:dyDescent="0.2">
      <c r="C12766" t="e">
        <f t="shared" si="249"/>
        <v>#DIV/0!</v>
      </c>
    </row>
    <row r="12767" spans="3:3" x14ac:dyDescent="0.2">
      <c r="C12767" t="e">
        <f t="shared" si="249"/>
        <v>#DIV/0!</v>
      </c>
    </row>
    <row r="12768" spans="3:3" x14ac:dyDescent="0.2">
      <c r="C12768" t="e">
        <f t="shared" si="249"/>
        <v>#DIV/0!</v>
      </c>
    </row>
    <row r="12769" spans="3:3" x14ac:dyDescent="0.2">
      <c r="C12769" t="e">
        <f t="shared" si="249"/>
        <v>#DIV/0!</v>
      </c>
    </row>
    <row r="12770" spans="3:3" x14ac:dyDescent="0.2">
      <c r="C12770" t="e">
        <f t="shared" si="249"/>
        <v>#DIV/0!</v>
      </c>
    </row>
    <row r="12771" spans="3:3" x14ac:dyDescent="0.2">
      <c r="C12771" t="e">
        <f t="shared" si="249"/>
        <v>#DIV/0!</v>
      </c>
    </row>
    <row r="12772" spans="3:3" x14ac:dyDescent="0.2">
      <c r="C12772" t="e">
        <f t="shared" si="249"/>
        <v>#DIV/0!</v>
      </c>
    </row>
    <row r="12773" spans="3:3" x14ac:dyDescent="0.2">
      <c r="C12773" t="e">
        <f t="shared" si="249"/>
        <v>#DIV/0!</v>
      </c>
    </row>
    <row r="12774" spans="3:3" x14ac:dyDescent="0.2">
      <c r="C12774" t="e">
        <f t="shared" si="249"/>
        <v>#DIV/0!</v>
      </c>
    </row>
    <row r="12775" spans="3:3" x14ac:dyDescent="0.2">
      <c r="C12775" t="e">
        <f t="shared" si="249"/>
        <v>#DIV/0!</v>
      </c>
    </row>
    <row r="12776" spans="3:3" x14ac:dyDescent="0.2">
      <c r="C12776" t="e">
        <f t="shared" si="249"/>
        <v>#DIV/0!</v>
      </c>
    </row>
    <row r="12777" spans="3:3" x14ac:dyDescent="0.2">
      <c r="C12777" t="e">
        <f t="shared" si="249"/>
        <v>#DIV/0!</v>
      </c>
    </row>
    <row r="12778" spans="3:3" x14ac:dyDescent="0.2">
      <c r="C12778" t="e">
        <f t="shared" si="249"/>
        <v>#DIV/0!</v>
      </c>
    </row>
    <row r="12779" spans="3:3" x14ac:dyDescent="0.2">
      <c r="C12779" t="e">
        <f t="shared" si="249"/>
        <v>#DIV/0!</v>
      </c>
    </row>
    <row r="12780" spans="3:3" x14ac:dyDescent="0.2">
      <c r="C12780" t="e">
        <f t="shared" si="249"/>
        <v>#DIV/0!</v>
      </c>
    </row>
    <row r="12781" spans="3:3" x14ac:dyDescent="0.2">
      <c r="C12781" t="e">
        <f t="shared" si="249"/>
        <v>#DIV/0!</v>
      </c>
    </row>
    <row r="12782" spans="3:3" x14ac:dyDescent="0.2">
      <c r="C12782" t="e">
        <f t="shared" si="249"/>
        <v>#DIV/0!</v>
      </c>
    </row>
    <row r="12783" spans="3:3" x14ac:dyDescent="0.2">
      <c r="C12783" t="e">
        <f t="shared" si="249"/>
        <v>#DIV/0!</v>
      </c>
    </row>
    <row r="12784" spans="3:3" x14ac:dyDescent="0.2">
      <c r="C12784" t="e">
        <f t="shared" si="249"/>
        <v>#DIV/0!</v>
      </c>
    </row>
    <row r="12785" spans="3:3" x14ac:dyDescent="0.2">
      <c r="C12785" t="e">
        <f t="shared" si="249"/>
        <v>#DIV/0!</v>
      </c>
    </row>
    <row r="12786" spans="3:3" x14ac:dyDescent="0.2">
      <c r="C12786" t="e">
        <f t="shared" si="249"/>
        <v>#DIV/0!</v>
      </c>
    </row>
    <row r="12787" spans="3:3" x14ac:dyDescent="0.2">
      <c r="C12787" t="e">
        <f t="shared" si="249"/>
        <v>#DIV/0!</v>
      </c>
    </row>
    <row r="12788" spans="3:3" x14ac:dyDescent="0.2">
      <c r="C12788" t="e">
        <f t="shared" si="249"/>
        <v>#DIV/0!</v>
      </c>
    </row>
    <row r="12789" spans="3:3" x14ac:dyDescent="0.2">
      <c r="C12789" t="e">
        <f t="shared" si="249"/>
        <v>#DIV/0!</v>
      </c>
    </row>
    <row r="12790" spans="3:3" x14ac:dyDescent="0.2">
      <c r="C12790" t="e">
        <f t="shared" si="249"/>
        <v>#DIV/0!</v>
      </c>
    </row>
    <row r="12791" spans="3:3" x14ac:dyDescent="0.2">
      <c r="C12791" t="e">
        <f t="shared" si="249"/>
        <v>#DIV/0!</v>
      </c>
    </row>
    <row r="12792" spans="3:3" x14ac:dyDescent="0.2">
      <c r="C12792" t="e">
        <f t="shared" si="249"/>
        <v>#DIV/0!</v>
      </c>
    </row>
    <row r="12793" spans="3:3" x14ac:dyDescent="0.2">
      <c r="C12793" t="e">
        <f t="shared" si="249"/>
        <v>#DIV/0!</v>
      </c>
    </row>
    <row r="12794" spans="3:3" x14ac:dyDescent="0.2">
      <c r="C12794" t="e">
        <f t="shared" si="249"/>
        <v>#DIV/0!</v>
      </c>
    </row>
    <row r="12795" spans="3:3" x14ac:dyDescent="0.2">
      <c r="C12795" t="e">
        <f t="shared" si="249"/>
        <v>#DIV/0!</v>
      </c>
    </row>
    <row r="12796" spans="3:3" x14ac:dyDescent="0.2">
      <c r="C12796" t="e">
        <f t="shared" si="249"/>
        <v>#DIV/0!</v>
      </c>
    </row>
    <row r="12797" spans="3:3" x14ac:dyDescent="0.2">
      <c r="C12797" t="e">
        <f t="shared" si="249"/>
        <v>#DIV/0!</v>
      </c>
    </row>
    <row r="12798" spans="3:3" x14ac:dyDescent="0.2">
      <c r="C12798" t="e">
        <f t="shared" si="249"/>
        <v>#DIV/0!</v>
      </c>
    </row>
    <row r="12799" spans="3:3" x14ac:dyDescent="0.2">
      <c r="C12799" t="e">
        <f t="shared" si="249"/>
        <v>#DIV/0!</v>
      </c>
    </row>
    <row r="12800" spans="3:3" x14ac:dyDescent="0.2">
      <c r="C12800" t="e">
        <f t="shared" si="249"/>
        <v>#DIV/0!</v>
      </c>
    </row>
    <row r="12801" spans="3:3" x14ac:dyDescent="0.2">
      <c r="C12801" t="e">
        <f t="shared" si="249"/>
        <v>#DIV/0!</v>
      </c>
    </row>
    <row r="12802" spans="3:3" x14ac:dyDescent="0.2">
      <c r="C12802" t="e">
        <f t="shared" si="249"/>
        <v>#DIV/0!</v>
      </c>
    </row>
    <row r="12803" spans="3:3" x14ac:dyDescent="0.2">
      <c r="C12803" t="e">
        <f t="shared" ref="C12803:C12866" si="250">B12803/AVERAGE(B12803:B13402)</f>
        <v>#DIV/0!</v>
      </c>
    </row>
    <row r="12804" spans="3:3" x14ac:dyDescent="0.2">
      <c r="C12804" t="e">
        <f t="shared" si="250"/>
        <v>#DIV/0!</v>
      </c>
    </row>
    <row r="12805" spans="3:3" x14ac:dyDescent="0.2">
      <c r="C12805" t="e">
        <f t="shared" si="250"/>
        <v>#DIV/0!</v>
      </c>
    </row>
    <row r="12806" spans="3:3" x14ac:dyDescent="0.2">
      <c r="C12806" t="e">
        <f t="shared" si="250"/>
        <v>#DIV/0!</v>
      </c>
    </row>
    <row r="12807" spans="3:3" x14ac:dyDescent="0.2">
      <c r="C12807" t="e">
        <f t="shared" si="250"/>
        <v>#DIV/0!</v>
      </c>
    </row>
    <row r="12808" spans="3:3" x14ac:dyDescent="0.2">
      <c r="C12808" t="e">
        <f t="shared" si="250"/>
        <v>#DIV/0!</v>
      </c>
    </row>
    <row r="12809" spans="3:3" x14ac:dyDescent="0.2">
      <c r="C12809" t="e">
        <f t="shared" si="250"/>
        <v>#DIV/0!</v>
      </c>
    </row>
    <row r="12810" spans="3:3" x14ac:dyDescent="0.2">
      <c r="C12810" t="e">
        <f t="shared" si="250"/>
        <v>#DIV/0!</v>
      </c>
    </row>
    <row r="12811" spans="3:3" x14ac:dyDescent="0.2">
      <c r="C12811" t="e">
        <f t="shared" si="250"/>
        <v>#DIV/0!</v>
      </c>
    </row>
    <row r="12812" spans="3:3" x14ac:dyDescent="0.2">
      <c r="C12812" t="e">
        <f t="shared" si="250"/>
        <v>#DIV/0!</v>
      </c>
    </row>
    <row r="12813" spans="3:3" x14ac:dyDescent="0.2">
      <c r="C12813" t="e">
        <f t="shared" si="250"/>
        <v>#DIV/0!</v>
      </c>
    </row>
    <row r="12814" spans="3:3" x14ac:dyDescent="0.2">
      <c r="C12814" t="e">
        <f t="shared" si="250"/>
        <v>#DIV/0!</v>
      </c>
    </row>
    <row r="12815" spans="3:3" x14ac:dyDescent="0.2">
      <c r="C12815" t="e">
        <f t="shared" si="250"/>
        <v>#DIV/0!</v>
      </c>
    </row>
    <row r="12816" spans="3:3" x14ac:dyDescent="0.2">
      <c r="C12816" t="e">
        <f t="shared" si="250"/>
        <v>#DIV/0!</v>
      </c>
    </row>
    <row r="12817" spans="3:3" x14ac:dyDescent="0.2">
      <c r="C12817" t="e">
        <f t="shared" si="250"/>
        <v>#DIV/0!</v>
      </c>
    </row>
    <row r="12818" spans="3:3" x14ac:dyDescent="0.2">
      <c r="C12818" t="e">
        <f t="shared" si="250"/>
        <v>#DIV/0!</v>
      </c>
    </row>
    <row r="12819" spans="3:3" x14ac:dyDescent="0.2">
      <c r="C12819" t="e">
        <f t="shared" si="250"/>
        <v>#DIV/0!</v>
      </c>
    </row>
    <row r="12820" spans="3:3" x14ac:dyDescent="0.2">
      <c r="C12820" t="e">
        <f t="shared" si="250"/>
        <v>#DIV/0!</v>
      </c>
    </row>
    <row r="12821" spans="3:3" x14ac:dyDescent="0.2">
      <c r="C12821" t="e">
        <f t="shared" si="250"/>
        <v>#DIV/0!</v>
      </c>
    </row>
    <row r="12822" spans="3:3" x14ac:dyDescent="0.2">
      <c r="C12822" t="e">
        <f t="shared" si="250"/>
        <v>#DIV/0!</v>
      </c>
    </row>
    <row r="12823" spans="3:3" x14ac:dyDescent="0.2">
      <c r="C12823" t="e">
        <f t="shared" si="250"/>
        <v>#DIV/0!</v>
      </c>
    </row>
    <row r="12824" spans="3:3" x14ac:dyDescent="0.2">
      <c r="C12824" t="e">
        <f t="shared" si="250"/>
        <v>#DIV/0!</v>
      </c>
    </row>
    <row r="12825" spans="3:3" x14ac:dyDescent="0.2">
      <c r="C12825" t="e">
        <f t="shared" si="250"/>
        <v>#DIV/0!</v>
      </c>
    </row>
    <row r="12826" spans="3:3" x14ac:dyDescent="0.2">
      <c r="C12826" t="e">
        <f t="shared" si="250"/>
        <v>#DIV/0!</v>
      </c>
    </row>
    <row r="12827" spans="3:3" x14ac:dyDescent="0.2">
      <c r="C12827" t="e">
        <f t="shared" si="250"/>
        <v>#DIV/0!</v>
      </c>
    </row>
    <row r="12828" spans="3:3" x14ac:dyDescent="0.2">
      <c r="C12828" t="e">
        <f t="shared" si="250"/>
        <v>#DIV/0!</v>
      </c>
    </row>
    <row r="12829" spans="3:3" x14ac:dyDescent="0.2">
      <c r="C12829" t="e">
        <f t="shared" si="250"/>
        <v>#DIV/0!</v>
      </c>
    </row>
    <row r="12830" spans="3:3" x14ac:dyDescent="0.2">
      <c r="C12830" t="e">
        <f t="shared" si="250"/>
        <v>#DIV/0!</v>
      </c>
    </row>
    <row r="12831" spans="3:3" x14ac:dyDescent="0.2">
      <c r="C12831" t="e">
        <f t="shared" si="250"/>
        <v>#DIV/0!</v>
      </c>
    </row>
    <row r="12832" spans="3:3" x14ac:dyDescent="0.2">
      <c r="C12832" t="e">
        <f t="shared" si="250"/>
        <v>#DIV/0!</v>
      </c>
    </row>
    <row r="12833" spans="3:3" x14ac:dyDescent="0.2">
      <c r="C12833" t="e">
        <f t="shared" si="250"/>
        <v>#DIV/0!</v>
      </c>
    </row>
    <row r="12834" spans="3:3" x14ac:dyDescent="0.2">
      <c r="C12834" t="e">
        <f t="shared" si="250"/>
        <v>#DIV/0!</v>
      </c>
    </row>
    <row r="12835" spans="3:3" x14ac:dyDescent="0.2">
      <c r="C12835" t="e">
        <f t="shared" si="250"/>
        <v>#DIV/0!</v>
      </c>
    </row>
    <row r="12836" spans="3:3" x14ac:dyDescent="0.2">
      <c r="C12836" t="e">
        <f t="shared" si="250"/>
        <v>#DIV/0!</v>
      </c>
    </row>
    <row r="12837" spans="3:3" x14ac:dyDescent="0.2">
      <c r="C12837" t="e">
        <f t="shared" si="250"/>
        <v>#DIV/0!</v>
      </c>
    </row>
    <row r="12838" spans="3:3" x14ac:dyDescent="0.2">
      <c r="C12838" t="e">
        <f t="shared" si="250"/>
        <v>#DIV/0!</v>
      </c>
    </row>
    <row r="12839" spans="3:3" x14ac:dyDescent="0.2">
      <c r="C12839" t="e">
        <f t="shared" si="250"/>
        <v>#DIV/0!</v>
      </c>
    </row>
    <row r="12840" spans="3:3" x14ac:dyDescent="0.2">
      <c r="C12840" t="e">
        <f t="shared" si="250"/>
        <v>#DIV/0!</v>
      </c>
    </row>
    <row r="12841" spans="3:3" x14ac:dyDescent="0.2">
      <c r="C12841" t="e">
        <f t="shared" si="250"/>
        <v>#DIV/0!</v>
      </c>
    </row>
    <row r="12842" spans="3:3" x14ac:dyDescent="0.2">
      <c r="C12842" t="e">
        <f t="shared" si="250"/>
        <v>#DIV/0!</v>
      </c>
    </row>
    <row r="12843" spans="3:3" x14ac:dyDescent="0.2">
      <c r="C12843" t="e">
        <f t="shared" si="250"/>
        <v>#DIV/0!</v>
      </c>
    </row>
    <row r="12844" spans="3:3" x14ac:dyDescent="0.2">
      <c r="C12844" t="e">
        <f t="shared" si="250"/>
        <v>#DIV/0!</v>
      </c>
    </row>
    <row r="12845" spans="3:3" x14ac:dyDescent="0.2">
      <c r="C12845" t="e">
        <f t="shared" si="250"/>
        <v>#DIV/0!</v>
      </c>
    </row>
    <row r="12846" spans="3:3" x14ac:dyDescent="0.2">
      <c r="C12846" t="e">
        <f t="shared" si="250"/>
        <v>#DIV/0!</v>
      </c>
    </row>
    <row r="12847" spans="3:3" x14ac:dyDescent="0.2">
      <c r="C12847" t="e">
        <f t="shared" si="250"/>
        <v>#DIV/0!</v>
      </c>
    </row>
    <row r="12848" spans="3:3" x14ac:dyDescent="0.2">
      <c r="C12848" t="e">
        <f t="shared" si="250"/>
        <v>#DIV/0!</v>
      </c>
    </row>
    <row r="12849" spans="3:3" x14ac:dyDescent="0.2">
      <c r="C12849" t="e">
        <f t="shared" si="250"/>
        <v>#DIV/0!</v>
      </c>
    </row>
    <row r="12850" spans="3:3" x14ac:dyDescent="0.2">
      <c r="C12850" t="e">
        <f t="shared" si="250"/>
        <v>#DIV/0!</v>
      </c>
    </row>
    <row r="12851" spans="3:3" x14ac:dyDescent="0.2">
      <c r="C12851" t="e">
        <f t="shared" si="250"/>
        <v>#DIV/0!</v>
      </c>
    </row>
    <row r="12852" spans="3:3" x14ac:dyDescent="0.2">
      <c r="C12852" t="e">
        <f t="shared" si="250"/>
        <v>#DIV/0!</v>
      </c>
    </row>
    <row r="12853" spans="3:3" x14ac:dyDescent="0.2">
      <c r="C12853" t="e">
        <f t="shared" si="250"/>
        <v>#DIV/0!</v>
      </c>
    </row>
    <row r="12854" spans="3:3" x14ac:dyDescent="0.2">
      <c r="C12854" t="e">
        <f t="shared" si="250"/>
        <v>#DIV/0!</v>
      </c>
    </row>
    <row r="12855" spans="3:3" x14ac:dyDescent="0.2">
      <c r="C12855" t="e">
        <f t="shared" si="250"/>
        <v>#DIV/0!</v>
      </c>
    </row>
    <row r="12856" spans="3:3" x14ac:dyDescent="0.2">
      <c r="C12856" t="e">
        <f t="shared" si="250"/>
        <v>#DIV/0!</v>
      </c>
    </row>
    <row r="12857" spans="3:3" x14ac:dyDescent="0.2">
      <c r="C12857" t="e">
        <f t="shared" si="250"/>
        <v>#DIV/0!</v>
      </c>
    </row>
    <row r="12858" spans="3:3" x14ac:dyDescent="0.2">
      <c r="C12858" t="e">
        <f t="shared" si="250"/>
        <v>#DIV/0!</v>
      </c>
    </row>
    <row r="12859" spans="3:3" x14ac:dyDescent="0.2">
      <c r="C12859" t="e">
        <f t="shared" si="250"/>
        <v>#DIV/0!</v>
      </c>
    </row>
    <row r="12860" spans="3:3" x14ac:dyDescent="0.2">
      <c r="C12860" t="e">
        <f t="shared" si="250"/>
        <v>#DIV/0!</v>
      </c>
    </row>
    <row r="12861" spans="3:3" x14ac:dyDescent="0.2">
      <c r="C12861" t="e">
        <f t="shared" si="250"/>
        <v>#DIV/0!</v>
      </c>
    </row>
    <row r="12862" spans="3:3" x14ac:dyDescent="0.2">
      <c r="C12862" t="e">
        <f t="shared" si="250"/>
        <v>#DIV/0!</v>
      </c>
    </row>
    <row r="12863" spans="3:3" x14ac:dyDescent="0.2">
      <c r="C12863" t="e">
        <f t="shared" si="250"/>
        <v>#DIV/0!</v>
      </c>
    </row>
    <row r="12864" spans="3:3" x14ac:dyDescent="0.2">
      <c r="C12864" t="e">
        <f t="shared" si="250"/>
        <v>#DIV/0!</v>
      </c>
    </row>
    <row r="12865" spans="3:3" x14ac:dyDescent="0.2">
      <c r="C12865" t="e">
        <f t="shared" si="250"/>
        <v>#DIV/0!</v>
      </c>
    </row>
    <row r="12866" spans="3:3" x14ac:dyDescent="0.2">
      <c r="C12866" t="e">
        <f t="shared" si="250"/>
        <v>#DIV/0!</v>
      </c>
    </row>
    <row r="12867" spans="3:3" x14ac:dyDescent="0.2">
      <c r="C12867" t="e">
        <f t="shared" ref="C12867:C12930" si="251">B12867/AVERAGE(B12867:B13466)</f>
        <v>#DIV/0!</v>
      </c>
    </row>
    <row r="12868" spans="3:3" x14ac:dyDescent="0.2">
      <c r="C12868" t="e">
        <f t="shared" si="251"/>
        <v>#DIV/0!</v>
      </c>
    </row>
    <row r="12869" spans="3:3" x14ac:dyDescent="0.2">
      <c r="C12869" t="e">
        <f t="shared" si="251"/>
        <v>#DIV/0!</v>
      </c>
    </row>
    <row r="12870" spans="3:3" x14ac:dyDescent="0.2">
      <c r="C12870" t="e">
        <f t="shared" si="251"/>
        <v>#DIV/0!</v>
      </c>
    </row>
    <row r="12871" spans="3:3" x14ac:dyDescent="0.2">
      <c r="C12871" t="e">
        <f t="shared" si="251"/>
        <v>#DIV/0!</v>
      </c>
    </row>
    <row r="12872" spans="3:3" x14ac:dyDescent="0.2">
      <c r="C12872" t="e">
        <f t="shared" si="251"/>
        <v>#DIV/0!</v>
      </c>
    </row>
    <row r="12873" spans="3:3" x14ac:dyDescent="0.2">
      <c r="C12873" t="e">
        <f t="shared" si="251"/>
        <v>#DIV/0!</v>
      </c>
    </row>
    <row r="12874" spans="3:3" x14ac:dyDescent="0.2">
      <c r="C12874" t="e">
        <f t="shared" si="251"/>
        <v>#DIV/0!</v>
      </c>
    </row>
    <row r="12875" spans="3:3" x14ac:dyDescent="0.2">
      <c r="C12875" t="e">
        <f t="shared" si="251"/>
        <v>#DIV/0!</v>
      </c>
    </row>
    <row r="12876" spans="3:3" x14ac:dyDescent="0.2">
      <c r="C12876" t="e">
        <f t="shared" si="251"/>
        <v>#DIV/0!</v>
      </c>
    </row>
    <row r="12877" spans="3:3" x14ac:dyDescent="0.2">
      <c r="C12877" t="e">
        <f t="shared" si="251"/>
        <v>#DIV/0!</v>
      </c>
    </row>
    <row r="12878" spans="3:3" x14ac:dyDescent="0.2">
      <c r="C12878" t="e">
        <f t="shared" si="251"/>
        <v>#DIV/0!</v>
      </c>
    </row>
    <row r="12879" spans="3:3" x14ac:dyDescent="0.2">
      <c r="C12879" t="e">
        <f t="shared" si="251"/>
        <v>#DIV/0!</v>
      </c>
    </row>
    <row r="12880" spans="3:3" x14ac:dyDescent="0.2">
      <c r="C12880" t="e">
        <f t="shared" si="251"/>
        <v>#DIV/0!</v>
      </c>
    </row>
    <row r="12881" spans="3:3" x14ac:dyDescent="0.2">
      <c r="C12881" t="e">
        <f t="shared" si="251"/>
        <v>#DIV/0!</v>
      </c>
    </row>
    <row r="12882" spans="3:3" x14ac:dyDescent="0.2">
      <c r="C12882" t="e">
        <f t="shared" si="251"/>
        <v>#DIV/0!</v>
      </c>
    </row>
    <row r="12883" spans="3:3" x14ac:dyDescent="0.2">
      <c r="C12883" t="e">
        <f t="shared" si="251"/>
        <v>#DIV/0!</v>
      </c>
    </row>
    <row r="12884" spans="3:3" x14ac:dyDescent="0.2">
      <c r="C12884" t="e">
        <f t="shared" si="251"/>
        <v>#DIV/0!</v>
      </c>
    </row>
    <row r="12885" spans="3:3" x14ac:dyDescent="0.2">
      <c r="C12885" t="e">
        <f t="shared" si="251"/>
        <v>#DIV/0!</v>
      </c>
    </row>
    <row r="12886" spans="3:3" x14ac:dyDescent="0.2">
      <c r="C12886" t="e">
        <f t="shared" si="251"/>
        <v>#DIV/0!</v>
      </c>
    </row>
    <row r="12887" spans="3:3" x14ac:dyDescent="0.2">
      <c r="C12887" t="e">
        <f t="shared" si="251"/>
        <v>#DIV/0!</v>
      </c>
    </row>
    <row r="12888" spans="3:3" x14ac:dyDescent="0.2">
      <c r="C12888" t="e">
        <f t="shared" si="251"/>
        <v>#DIV/0!</v>
      </c>
    </row>
    <row r="12889" spans="3:3" x14ac:dyDescent="0.2">
      <c r="C12889" t="e">
        <f t="shared" si="251"/>
        <v>#DIV/0!</v>
      </c>
    </row>
    <row r="12890" spans="3:3" x14ac:dyDescent="0.2">
      <c r="C12890" t="e">
        <f t="shared" si="251"/>
        <v>#DIV/0!</v>
      </c>
    </row>
    <row r="12891" spans="3:3" x14ac:dyDescent="0.2">
      <c r="C12891" t="e">
        <f t="shared" si="251"/>
        <v>#DIV/0!</v>
      </c>
    </row>
    <row r="12892" spans="3:3" x14ac:dyDescent="0.2">
      <c r="C12892" t="e">
        <f t="shared" si="251"/>
        <v>#DIV/0!</v>
      </c>
    </row>
    <row r="12893" spans="3:3" x14ac:dyDescent="0.2">
      <c r="C12893" t="e">
        <f t="shared" si="251"/>
        <v>#DIV/0!</v>
      </c>
    </row>
    <row r="12894" spans="3:3" x14ac:dyDescent="0.2">
      <c r="C12894" t="e">
        <f t="shared" si="251"/>
        <v>#DIV/0!</v>
      </c>
    </row>
    <row r="12895" spans="3:3" x14ac:dyDescent="0.2">
      <c r="C12895" t="e">
        <f t="shared" si="251"/>
        <v>#DIV/0!</v>
      </c>
    </row>
    <row r="12896" spans="3:3" x14ac:dyDescent="0.2">
      <c r="C12896" t="e">
        <f t="shared" si="251"/>
        <v>#DIV/0!</v>
      </c>
    </row>
    <row r="12897" spans="3:3" x14ac:dyDescent="0.2">
      <c r="C12897" t="e">
        <f t="shared" si="251"/>
        <v>#DIV/0!</v>
      </c>
    </row>
    <row r="12898" spans="3:3" x14ac:dyDescent="0.2">
      <c r="C12898" t="e">
        <f t="shared" si="251"/>
        <v>#DIV/0!</v>
      </c>
    </row>
    <row r="12899" spans="3:3" x14ac:dyDescent="0.2">
      <c r="C12899" t="e">
        <f t="shared" si="251"/>
        <v>#DIV/0!</v>
      </c>
    </row>
    <row r="12900" spans="3:3" x14ac:dyDescent="0.2">
      <c r="C12900" t="e">
        <f t="shared" si="251"/>
        <v>#DIV/0!</v>
      </c>
    </row>
    <row r="12901" spans="3:3" x14ac:dyDescent="0.2">
      <c r="C12901" t="e">
        <f t="shared" si="251"/>
        <v>#DIV/0!</v>
      </c>
    </row>
    <row r="12902" spans="3:3" x14ac:dyDescent="0.2">
      <c r="C12902" t="e">
        <f t="shared" si="251"/>
        <v>#DIV/0!</v>
      </c>
    </row>
    <row r="12903" spans="3:3" x14ac:dyDescent="0.2">
      <c r="C12903" t="e">
        <f t="shared" si="251"/>
        <v>#DIV/0!</v>
      </c>
    </row>
    <row r="12904" spans="3:3" x14ac:dyDescent="0.2">
      <c r="C12904" t="e">
        <f t="shared" si="251"/>
        <v>#DIV/0!</v>
      </c>
    </row>
    <row r="12905" spans="3:3" x14ac:dyDescent="0.2">
      <c r="C12905" t="e">
        <f t="shared" si="251"/>
        <v>#DIV/0!</v>
      </c>
    </row>
    <row r="12906" spans="3:3" x14ac:dyDescent="0.2">
      <c r="C12906" t="e">
        <f t="shared" si="251"/>
        <v>#DIV/0!</v>
      </c>
    </row>
    <row r="12907" spans="3:3" x14ac:dyDescent="0.2">
      <c r="C12907" t="e">
        <f t="shared" si="251"/>
        <v>#DIV/0!</v>
      </c>
    </row>
    <row r="12908" spans="3:3" x14ac:dyDescent="0.2">
      <c r="C12908" t="e">
        <f t="shared" si="251"/>
        <v>#DIV/0!</v>
      </c>
    </row>
    <row r="12909" spans="3:3" x14ac:dyDescent="0.2">
      <c r="C12909" t="e">
        <f t="shared" si="251"/>
        <v>#DIV/0!</v>
      </c>
    </row>
    <row r="12910" spans="3:3" x14ac:dyDescent="0.2">
      <c r="C12910" t="e">
        <f t="shared" si="251"/>
        <v>#DIV/0!</v>
      </c>
    </row>
    <row r="12911" spans="3:3" x14ac:dyDescent="0.2">
      <c r="C12911" t="e">
        <f t="shared" si="251"/>
        <v>#DIV/0!</v>
      </c>
    </row>
    <row r="12912" spans="3:3" x14ac:dyDescent="0.2">
      <c r="C12912" t="e">
        <f t="shared" si="251"/>
        <v>#DIV/0!</v>
      </c>
    </row>
    <row r="12913" spans="3:3" x14ac:dyDescent="0.2">
      <c r="C12913" t="e">
        <f t="shared" si="251"/>
        <v>#DIV/0!</v>
      </c>
    </row>
    <row r="12914" spans="3:3" x14ac:dyDescent="0.2">
      <c r="C12914" t="e">
        <f t="shared" si="251"/>
        <v>#DIV/0!</v>
      </c>
    </row>
    <row r="12915" spans="3:3" x14ac:dyDescent="0.2">
      <c r="C12915" t="e">
        <f t="shared" si="251"/>
        <v>#DIV/0!</v>
      </c>
    </row>
    <row r="12916" spans="3:3" x14ac:dyDescent="0.2">
      <c r="C12916" t="e">
        <f t="shared" si="251"/>
        <v>#DIV/0!</v>
      </c>
    </row>
    <row r="12917" spans="3:3" x14ac:dyDescent="0.2">
      <c r="C12917" t="e">
        <f t="shared" si="251"/>
        <v>#DIV/0!</v>
      </c>
    </row>
    <row r="12918" spans="3:3" x14ac:dyDescent="0.2">
      <c r="C12918" t="e">
        <f t="shared" si="251"/>
        <v>#DIV/0!</v>
      </c>
    </row>
    <row r="12919" spans="3:3" x14ac:dyDescent="0.2">
      <c r="C12919" t="e">
        <f t="shared" si="251"/>
        <v>#DIV/0!</v>
      </c>
    </row>
    <row r="12920" spans="3:3" x14ac:dyDescent="0.2">
      <c r="C12920" t="e">
        <f t="shared" si="251"/>
        <v>#DIV/0!</v>
      </c>
    </row>
    <row r="12921" spans="3:3" x14ac:dyDescent="0.2">
      <c r="C12921" t="e">
        <f t="shared" si="251"/>
        <v>#DIV/0!</v>
      </c>
    </row>
    <row r="12922" spans="3:3" x14ac:dyDescent="0.2">
      <c r="C12922" t="e">
        <f t="shared" si="251"/>
        <v>#DIV/0!</v>
      </c>
    </row>
    <row r="12923" spans="3:3" x14ac:dyDescent="0.2">
      <c r="C12923" t="e">
        <f t="shared" si="251"/>
        <v>#DIV/0!</v>
      </c>
    </row>
    <row r="12924" spans="3:3" x14ac:dyDescent="0.2">
      <c r="C12924" t="e">
        <f t="shared" si="251"/>
        <v>#DIV/0!</v>
      </c>
    </row>
    <row r="12925" spans="3:3" x14ac:dyDescent="0.2">
      <c r="C12925" t="e">
        <f t="shared" si="251"/>
        <v>#DIV/0!</v>
      </c>
    </row>
    <row r="12926" spans="3:3" x14ac:dyDescent="0.2">
      <c r="C12926" t="e">
        <f t="shared" si="251"/>
        <v>#DIV/0!</v>
      </c>
    </row>
    <row r="12927" spans="3:3" x14ac:dyDescent="0.2">
      <c r="C12927" t="e">
        <f t="shared" si="251"/>
        <v>#DIV/0!</v>
      </c>
    </row>
    <row r="12928" spans="3:3" x14ac:dyDescent="0.2">
      <c r="C12928" t="e">
        <f t="shared" si="251"/>
        <v>#DIV/0!</v>
      </c>
    </row>
    <row r="12929" spans="3:3" x14ac:dyDescent="0.2">
      <c r="C12929" t="e">
        <f t="shared" si="251"/>
        <v>#DIV/0!</v>
      </c>
    </row>
    <row r="12930" spans="3:3" x14ac:dyDescent="0.2">
      <c r="C12930" t="e">
        <f t="shared" si="251"/>
        <v>#DIV/0!</v>
      </c>
    </row>
    <row r="12931" spans="3:3" x14ac:dyDescent="0.2">
      <c r="C12931" t="e">
        <f t="shared" ref="C12931:C12994" si="252">B12931/AVERAGE(B12931:B13530)</f>
        <v>#DIV/0!</v>
      </c>
    </row>
    <row r="12932" spans="3:3" x14ac:dyDescent="0.2">
      <c r="C12932" t="e">
        <f t="shared" si="252"/>
        <v>#DIV/0!</v>
      </c>
    </row>
    <row r="12933" spans="3:3" x14ac:dyDescent="0.2">
      <c r="C12933" t="e">
        <f t="shared" si="252"/>
        <v>#DIV/0!</v>
      </c>
    </row>
    <row r="12934" spans="3:3" x14ac:dyDescent="0.2">
      <c r="C12934" t="e">
        <f t="shared" si="252"/>
        <v>#DIV/0!</v>
      </c>
    </row>
    <row r="12935" spans="3:3" x14ac:dyDescent="0.2">
      <c r="C12935" t="e">
        <f t="shared" si="252"/>
        <v>#DIV/0!</v>
      </c>
    </row>
    <row r="12936" spans="3:3" x14ac:dyDescent="0.2">
      <c r="C12936" t="e">
        <f t="shared" si="252"/>
        <v>#DIV/0!</v>
      </c>
    </row>
    <row r="12937" spans="3:3" x14ac:dyDescent="0.2">
      <c r="C12937" t="e">
        <f t="shared" si="252"/>
        <v>#DIV/0!</v>
      </c>
    </row>
    <row r="12938" spans="3:3" x14ac:dyDescent="0.2">
      <c r="C12938" t="e">
        <f t="shared" si="252"/>
        <v>#DIV/0!</v>
      </c>
    </row>
    <row r="12939" spans="3:3" x14ac:dyDescent="0.2">
      <c r="C12939" t="e">
        <f t="shared" si="252"/>
        <v>#DIV/0!</v>
      </c>
    </row>
    <row r="12940" spans="3:3" x14ac:dyDescent="0.2">
      <c r="C12940" t="e">
        <f t="shared" si="252"/>
        <v>#DIV/0!</v>
      </c>
    </row>
    <row r="12941" spans="3:3" x14ac:dyDescent="0.2">
      <c r="C12941" t="e">
        <f t="shared" si="252"/>
        <v>#DIV/0!</v>
      </c>
    </row>
    <row r="12942" spans="3:3" x14ac:dyDescent="0.2">
      <c r="C12942" t="e">
        <f t="shared" si="252"/>
        <v>#DIV/0!</v>
      </c>
    </row>
    <row r="12943" spans="3:3" x14ac:dyDescent="0.2">
      <c r="C12943" t="e">
        <f t="shared" si="252"/>
        <v>#DIV/0!</v>
      </c>
    </row>
    <row r="12944" spans="3:3" x14ac:dyDescent="0.2">
      <c r="C12944" t="e">
        <f t="shared" si="252"/>
        <v>#DIV/0!</v>
      </c>
    </row>
    <row r="12945" spans="3:3" x14ac:dyDescent="0.2">
      <c r="C12945" t="e">
        <f t="shared" si="252"/>
        <v>#DIV/0!</v>
      </c>
    </row>
    <row r="12946" spans="3:3" x14ac:dyDescent="0.2">
      <c r="C12946" t="e">
        <f t="shared" si="252"/>
        <v>#DIV/0!</v>
      </c>
    </row>
    <row r="12947" spans="3:3" x14ac:dyDescent="0.2">
      <c r="C12947" t="e">
        <f t="shared" si="252"/>
        <v>#DIV/0!</v>
      </c>
    </row>
    <row r="12948" spans="3:3" x14ac:dyDescent="0.2">
      <c r="C12948" t="e">
        <f t="shared" si="252"/>
        <v>#DIV/0!</v>
      </c>
    </row>
    <row r="12949" spans="3:3" x14ac:dyDescent="0.2">
      <c r="C12949" t="e">
        <f t="shared" si="252"/>
        <v>#DIV/0!</v>
      </c>
    </row>
    <row r="12950" spans="3:3" x14ac:dyDescent="0.2">
      <c r="C12950" t="e">
        <f t="shared" si="252"/>
        <v>#DIV/0!</v>
      </c>
    </row>
    <row r="12951" spans="3:3" x14ac:dyDescent="0.2">
      <c r="C12951" t="e">
        <f t="shared" si="252"/>
        <v>#DIV/0!</v>
      </c>
    </row>
    <row r="12952" spans="3:3" x14ac:dyDescent="0.2">
      <c r="C12952" t="e">
        <f t="shared" si="252"/>
        <v>#DIV/0!</v>
      </c>
    </row>
    <row r="12953" spans="3:3" x14ac:dyDescent="0.2">
      <c r="C12953" t="e">
        <f t="shared" si="252"/>
        <v>#DIV/0!</v>
      </c>
    </row>
    <row r="12954" spans="3:3" x14ac:dyDescent="0.2">
      <c r="C12954" t="e">
        <f t="shared" si="252"/>
        <v>#DIV/0!</v>
      </c>
    </row>
    <row r="12955" spans="3:3" x14ac:dyDescent="0.2">
      <c r="C12955" t="e">
        <f t="shared" si="252"/>
        <v>#DIV/0!</v>
      </c>
    </row>
    <row r="12956" spans="3:3" x14ac:dyDescent="0.2">
      <c r="C12956" t="e">
        <f t="shared" si="252"/>
        <v>#DIV/0!</v>
      </c>
    </row>
    <row r="12957" spans="3:3" x14ac:dyDescent="0.2">
      <c r="C12957" t="e">
        <f t="shared" si="252"/>
        <v>#DIV/0!</v>
      </c>
    </row>
    <row r="12958" spans="3:3" x14ac:dyDescent="0.2">
      <c r="C12958" t="e">
        <f t="shared" si="252"/>
        <v>#DIV/0!</v>
      </c>
    </row>
    <row r="12959" spans="3:3" x14ac:dyDescent="0.2">
      <c r="C12959" t="e">
        <f t="shared" si="252"/>
        <v>#DIV/0!</v>
      </c>
    </row>
    <row r="12960" spans="3:3" x14ac:dyDescent="0.2">
      <c r="C12960" t="e">
        <f t="shared" si="252"/>
        <v>#DIV/0!</v>
      </c>
    </row>
    <row r="12961" spans="3:3" x14ac:dyDescent="0.2">
      <c r="C12961" t="e">
        <f t="shared" si="252"/>
        <v>#DIV/0!</v>
      </c>
    </row>
    <row r="12962" spans="3:3" x14ac:dyDescent="0.2">
      <c r="C12962" t="e">
        <f t="shared" si="252"/>
        <v>#DIV/0!</v>
      </c>
    </row>
    <row r="12963" spans="3:3" x14ac:dyDescent="0.2">
      <c r="C12963" t="e">
        <f t="shared" si="252"/>
        <v>#DIV/0!</v>
      </c>
    </row>
    <row r="12964" spans="3:3" x14ac:dyDescent="0.2">
      <c r="C12964" t="e">
        <f t="shared" si="252"/>
        <v>#DIV/0!</v>
      </c>
    </row>
    <row r="12965" spans="3:3" x14ac:dyDescent="0.2">
      <c r="C12965" t="e">
        <f t="shared" si="252"/>
        <v>#DIV/0!</v>
      </c>
    </row>
    <row r="12966" spans="3:3" x14ac:dyDescent="0.2">
      <c r="C12966" t="e">
        <f t="shared" si="252"/>
        <v>#DIV/0!</v>
      </c>
    </row>
    <row r="12967" spans="3:3" x14ac:dyDescent="0.2">
      <c r="C12967" t="e">
        <f t="shared" si="252"/>
        <v>#DIV/0!</v>
      </c>
    </row>
    <row r="12968" spans="3:3" x14ac:dyDescent="0.2">
      <c r="C12968" t="e">
        <f t="shared" si="252"/>
        <v>#DIV/0!</v>
      </c>
    </row>
    <row r="12969" spans="3:3" x14ac:dyDescent="0.2">
      <c r="C12969" t="e">
        <f t="shared" si="252"/>
        <v>#DIV/0!</v>
      </c>
    </row>
    <row r="12970" spans="3:3" x14ac:dyDescent="0.2">
      <c r="C12970" t="e">
        <f t="shared" si="252"/>
        <v>#DIV/0!</v>
      </c>
    </row>
    <row r="12971" spans="3:3" x14ac:dyDescent="0.2">
      <c r="C12971" t="e">
        <f t="shared" si="252"/>
        <v>#DIV/0!</v>
      </c>
    </row>
    <row r="12972" spans="3:3" x14ac:dyDescent="0.2">
      <c r="C12972" t="e">
        <f t="shared" si="252"/>
        <v>#DIV/0!</v>
      </c>
    </row>
    <row r="12973" spans="3:3" x14ac:dyDescent="0.2">
      <c r="C12973" t="e">
        <f t="shared" si="252"/>
        <v>#DIV/0!</v>
      </c>
    </row>
    <row r="12974" spans="3:3" x14ac:dyDescent="0.2">
      <c r="C12974" t="e">
        <f t="shared" si="252"/>
        <v>#DIV/0!</v>
      </c>
    </row>
    <row r="12975" spans="3:3" x14ac:dyDescent="0.2">
      <c r="C12975" t="e">
        <f t="shared" si="252"/>
        <v>#DIV/0!</v>
      </c>
    </row>
    <row r="12976" spans="3:3" x14ac:dyDescent="0.2">
      <c r="C12976" t="e">
        <f t="shared" si="252"/>
        <v>#DIV/0!</v>
      </c>
    </row>
    <row r="12977" spans="3:3" x14ac:dyDescent="0.2">
      <c r="C12977" t="e">
        <f t="shared" si="252"/>
        <v>#DIV/0!</v>
      </c>
    </row>
    <row r="12978" spans="3:3" x14ac:dyDescent="0.2">
      <c r="C12978" t="e">
        <f t="shared" si="252"/>
        <v>#DIV/0!</v>
      </c>
    </row>
    <row r="12979" spans="3:3" x14ac:dyDescent="0.2">
      <c r="C12979" t="e">
        <f t="shared" si="252"/>
        <v>#DIV/0!</v>
      </c>
    </row>
    <row r="12980" spans="3:3" x14ac:dyDescent="0.2">
      <c r="C12980" t="e">
        <f t="shared" si="252"/>
        <v>#DIV/0!</v>
      </c>
    </row>
    <row r="12981" spans="3:3" x14ac:dyDescent="0.2">
      <c r="C12981" t="e">
        <f t="shared" si="252"/>
        <v>#DIV/0!</v>
      </c>
    </row>
    <row r="12982" spans="3:3" x14ac:dyDescent="0.2">
      <c r="C12982" t="e">
        <f t="shared" si="252"/>
        <v>#DIV/0!</v>
      </c>
    </row>
    <row r="12983" spans="3:3" x14ac:dyDescent="0.2">
      <c r="C12983" t="e">
        <f t="shared" si="252"/>
        <v>#DIV/0!</v>
      </c>
    </row>
    <row r="12984" spans="3:3" x14ac:dyDescent="0.2">
      <c r="C12984" t="e">
        <f t="shared" si="252"/>
        <v>#DIV/0!</v>
      </c>
    </row>
    <row r="12985" spans="3:3" x14ac:dyDescent="0.2">
      <c r="C12985" t="e">
        <f t="shared" si="252"/>
        <v>#DIV/0!</v>
      </c>
    </row>
    <row r="12986" spans="3:3" x14ac:dyDescent="0.2">
      <c r="C12986" t="e">
        <f t="shared" si="252"/>
        <v>#DIV/0!</v>
      </c>
    </row>
    <row r="12987" spans="3:3" x14ac:dyDescent="0.2">
      <c r="C12987" t="e">
        <f t="shared" si="252"/>
        <v>#DIV/0!</v>
      </c>
    </row>
    <row r="12988" spans="3:3" x14ac:dyDescent="0.2">
      <c r="C12988" t="e">
        <f t="shared" si="252"/>
        <v>#DIV/0!</v>
      </c>
    </row>
    <row r="12989" spans="3:3" x14ac:dyDescent="0.2">
      <c r="C12989" t="e">
        <f t="shared" si="252"/>
        <v>#DIV/0!</v>
      </c>
    </row>
    <row r="12990" spans="3:3" x14ac:dyDescent="0.2">
      <c r="C12990" t="e">
        <f t="shared" si="252"/>
        <v>#DIV/0!</v>
      </c>
    </row>
    <row r="12991" spans="3:3" x14ac:dyDescent="0.2">
      <c r="C12991" t="e">
        <f t="shared" si="252"/>
        <v>#DIV/0!</v>
      </c>
    </row>
    <row r="12992" spans="3:3" x14ac:dyDescent="0.2">
      <c r="C12992" t="e">
        <f t="shared" si="252"/>
        <v>#DIV/0!</v>
      </c>
    </row>
    <row r="12993" spans="3:3" x14ac:dyDescent="0.2">
      <c r="C12993" t="e">
        <f t="shared" si="252"/>
        <v>#DIV/0!</v>
      </c>
    </row>
    <row r="12994" spans="3:3" x14ac:dyDescent="0.2">
      <c r="C12994" t="e">
        <f t="shared" si="252"/>
        <v>#DIV/0!</v>
      </c>
    </row>
    <row r="12995" spans="3:3" x14ac:dyDescent="0.2">
      <c r="C12995" t="e">
        <f t="shared" ref="C12995:C13058" si="253">B12995/AVERAGE(B12995:B13594)</f>
        <v>#DIV/0!</v>
      </c>
    </row>
    <row r="12996" spans="3:3" x14ac:dyDescent="0.2">
      <c r="C12996" t="e">
        <f t="shared" si="253"/>
        <v>#DIV/0!</v>
      </c>
    </row>
    <row r="12997" spans="3:3" x14ac:dyDescent="0.2">
      <c r="C12997" t="e">
        <f t="shared" si="253"/>
        <v>#DIV/0!</v>
      </c>
    </row>
    <row r="12998" spans="3:3" x14ac:dyDescent="0.2">
      <c r="C12998" t="e">
        <f t="shared" si="253"/>
        <v>#DIV/0!</v>
      </c>
    </row>
    <row r="12999" spans="3:3" x14ac:dyDescent="0.2">
      <c r="C12999" t="e">
        <f t="shared" si="253"/>
        <v>#DIV/0!</v>
      </c>
    </row>
    <row r="13000" spans="3:3" x14ac:dyDescent="0.2">
      <c r="C13000" t="e">
        <f t="shared" si="253"/>
        <v>#DIV/0!</v>
      </c>
    </row>
    <row r="13001" spans="3:3" x14ac:dyDescent="0.2">
      <c r="C13001" t="e">
        <f t="shared" si="253"/>
        <v>#DIV/0!</v>
      </c>
    </row>
    <row r="13002" spans="3:3" x14ac:dyDescent="0.2">
      <c r="C13002" t="e">
        <f t="shared" si="253"/>
        <v>#DIV/0!</v>
      </c>
    </row>
    <row r="13003" spans="3:3" x14ac:dyDescent="0.2">
      <c r="C13003" t="e">
        <f t="shared" si="253"/>
        <v>#DIV/0!</v>
      </c>
    </row>
    <row r="13004" spans="3:3" x14ac:dyDescent="0.2">
      <c r="C13004" t="e">
        <f t="shared" si="253"/>
        <v>#DIV/0!</v>
      </c>
    </row>
    <row r="13005" spans="3:3" x14ac:dyDescent="0.2">
      <c r="C13005" t="e">
        <f t="shared" si="253"/>
        <v>#DIV/0!</v>
      </c>
    </row>
    <row r="13006" spans="3:3" x14ac:dyDescent="0.2">
      <c r="C13006" t="e">
        <f t="shared" si="253"/>
        <v>#DIV/0!</v>
      </c>
    </row>
    <row r="13007" spans="3:3" x14ac:dyDescent="0.2">
      <c r="C13007" t="e">
        <f t="shared" si="253"/>
        <v>#DIV/0!</v>
      </c>
    </row>
    <row r="13008" spans="3:3" x14ac:dyDescent="0.2">
      <c r="C13008" t="e">
        <f t="shared" si="253"/>
        <v>#DIV/0!</v>
      </c>
    </row>
    <row r="13009" spans="3:3" x14ac:dyDescent="0.2">
      <c r="C13009" t="e">
        <f t="shared" si="253"/>
        <v>#DIV/0!</v>
      </c>
    </row>
    <row r="13010" spans="3:3" x14ac:dyDescent="0.2">
      <c r="C13010" t="e">
        <f t="shared" si="253"/>
        <v>#DIV/0!</v>
      </c>
    </row>
    <row r="13011" spans="3:3" x14ac:dyDescent="0.2">
      <c r="C13011" t="e">
        <f t="shared" si="253"/>
        <v>#DIV/0!</v>
      </c>
    </row>
    <row r="13012" spans="3:3" x14ac:dyDescent="0.2">
      <c r="C13012" t="e">
        <f t="shared" si="253"/>
        <v>#DIV/0!</v>
      </c>
    </row>
    <row r="13013" spans="3:3" x14ac:dyDescent="0.2">
      <c r="C13013" t="e">
        <f t="shared" si="253"/>
        <v>#DIV/0!</v>
      </c>
    </row>
    <row r="13014" spans="3:3" x14ac:dyDescent="0.2">
      <c r="C13014" t="e">
        <f t="shared" si="253"/>
        <v>#DIV/0!</v>
      </c>
    </row>
    <row r="13015" spans="3:3" x14ac:dyDescent="0.2">
      <c r="C13015" t="e">
        <f t="shared" si="253"/>
        <v>#DIV/0!</v>
      </c>
    </row>
    <row r="13016" spans="3:3" x14ac:dyDescent="0.2">
      <c r="C13016" t="e">
        <f t="shared" si="253"/>
        <v>#DIV/0!</v>
      </c>
    </row>
    <row r="13017" spans="3:3" x14ac:dyDescent="0.2">
      <c r="C13017" t="e">
        <f t="shared" si="253"/>
        <v>#DIV/0!</v>
      </c>
    </row>
    <row r="13018" spans="3:3" x14ac:dyDescent="0.2">
      <c r="C13018" t="e">
        <f t="shared" si="253"/>
        <v>#DIV/0!</v>
      </c>
    </row>
    <row r="13019" spans="3:3" x14ac:dyDescent="0.2">
      <c r="C13019" t="e">
        <f t="shared" si="253"/>
        <v>#DIV/0!</v>
      </c>
    </row>
    <row r="13020" spans="3:3" x14ac:dyDescent="0.2">
      <c r="C13020" t="e">
        <f t="shared" si="253"/>
        <v>#DIV/0!</v>
      </c>
    </row>
    <row r="13021" spans="3:3" x14ac:dyDescent="0.2">
      <c r="C13021" t="e">
        <f t="shared" si="253"/>
        <v>#DIV/0!</v>
      </c>
    </row>
    <row r="13022" spans="3:3" x14ac:dyDescent="0.2">
      <c r="C13022" t="e">
        <f t="shared" si="253"/>
        <v>#DIV/0!</v>
      </c>
    </row>
    <row r="13023" spans="3:3" x14ac:dyDescent="0.2">
      <c r="C13023" t="e">
        <f t="shared" si="253"/>
        <v>#DIV/0!</v>
      </c>
    </row>
    <row r="13024" spans="3:3" x14ac:dyDescent="0.2">
      <c r="C13024" t="e">
        <f t="shared" si="253"/>
        <v>#DIV/0!</v>
      </c>
    </row>
    <row r="13025" spans="3:3" x14ac:dyDescent="0.2">
      <c r="C13025" t="e">
        <f t="shared" si="253"/>
        <v>#DIV/0!</v>
      </c>
    </row>
    <row r="13026" spans="3:3" x14ac:dyDescent="0.2">
      <c r="C13026" t="e">
        <f t="shared" si="253"/>
        <v>#DIV/0!</v>
      </c>
    </row>
    <row r="13027" spans="3:3" x14ac:dyDescent="0.2">
      <c r="C13027" t="e">
        <f t="shared" si="253"/>
        <v>#DIV/0!</v>
      </c>
    </row>
    <row r="13028" spans="3:3" x14ac:dyDescent="0.2">
      <c r="C13028" t="e">
        <f t="shared" si="253"/>
        <v>#DIV/0!</v>
      </c>
    </row>
    <row r="13029" spans="3:3" x14ac:dyDescent="0.2">
      <c r="C13029" t="e">
        <f t="shared" si="253"/>
        <v>#DIV/0!</v>
      </c>
    </row>
    <row r="13030" spans="3:3" x14ac:dyDescent="0.2">
      <c r="C13030" t="e">
        <f t="shared" si="253"/>
        <v>#DIV/0!</v>
      </c>
    </row>
    <row r="13031" spans="3:3" x14ac:dyDescent="0.2">
      <c r="C13031" t="e">
        <f t="shared" si="253"/>
        <v>#DIV/0!</v>
      </c>
    </row>
    <row r="13032" spans="3:3" x14ac:dyDescent="0.2">
      <c r="C13032" t="e">
        <f t="shared" si="253"/>
        <v>#DIV/0!</v>
      </c>
    </row>
    <row r="13033" spans="3:3" x14ac:dyDescent="0.2">
      <c r="C13033" t="e">
        <f t="shared" si="253"/>
        <v>#DIV/0!</v>
      </c>
    </row>
    <row r="13034" spans="3:3" x14ac:dyDescent="0.2">
      <c r="C13034" t="e">
        <f t="shared" si="253"/>
        <v>#DIV/0!</v>
      </c>
    </row>
    <row r="13035" spans="3:3" x14ac:dyDescent="0.2">
      <c r="C13035" t="e">
        <f t="shared" si="253"/>
        <v>#DIV/0!</v>
      </c>
    </row>
    <row r="13036" spans="3:3" x14ac:dyDescent="0.2">
      <c r="C13036" t="e">
        <f t="shared" si="253"/>
        <v>#DIV/0!</v>
      </c>
    </row>
    <row r="13037" spans="3:3" x14ac:dyDescent="0.2">
      <c r="C13037" t="e">
        <f t="shared" si="253"/>
        <v>#DIV/0!</v>
      </c>
    </row>
    <row r="13038" spans="3:3" x14ac:dyDescent="0.2">
      <c r="C13038" t="e">
        <f t="shared" si="253"/>
        <v>#DIV/0!</v>
      </c>
    </row>
    <row r="13039" spans="3:3" x14ac:dyDescent="0.2">
      <c r="C13039" t="e">
        <f t="shared" si="253"/>
        <v>#DIV/0!</v>
      </c>
    </row>
    <row r="13040" spans="3:3" x14ac:dyDescent="0.2">
      <c r="C13040" t="e">
        <f t="shared" si="253"/>
        <v>#DIV/0!</v>
      </c>
    </row>
    <row r="13041" spans="3:3" x14ac:dyDescent="0.2">
      <c r="C13041" t="e">
        <f t="shared" si="253"/>
        <v>#DIV/0!</v>
      </c>
    </row>
    <row r="13042" spans="3:3" x14ac:dyDescent="0.2">
      <c r="C13042" t="e">
        <f t="shared" si="253"/>
        <v>#DIV/0!</v>
      </c>
    </row>
    <row r="13043" spans="3:3" x14ac:dyDescent="0.2">
      <c r="C13043" t="e">
        <f t="shared" si="253"/>
        <v>#DIV/0!</v>
      </c>
    </row>
    <row r="13044" spans="3:3" x14ac:dyDescent="0.2">
      <c r="C13044" t="e">
        <f t="shared" si="253"/>
        <v>#DIV/0!</v>
      </c>
    </row>
    <row r="13045" spans="3:3" x14ac:dyDescent="0.2">
      <c r="C13045" t="e">
        <f t="shared" si="253"/>
        <v>#DIV/0!</v>
      </c>
    </row>
    <row r="13046" spans="3:3" x14ac:dyDescent="0.2">
      <c r="C13046" t="e">
        <f t="shared" si="253"/>
        <v>#DIV/0!</v>
      </c>
    </row>
    <row r="13047" spans="3:3" x14ac:dyDescent="0.2">
      <c r="C13047" t="e">
        <f t="shared" si="253"/>
        <v>#DIV/0!</v>
      </c>
    </row>
    <row r="13048" spans="3:3" x14ac:dyDescent="0.2">
      <c r="C13048" t="e">
        <f t="shared" si="253"/>
        <v>#DIV/0!</v>
      </c>
    </row>
    <row r="13049" spans="3:3" x14ac:dyDescent="0.2">
      <c r="C13049" t="e">
        <f t="shared" si="253"/>
        <v>#DIV/0!</v>
      </c>
    </row>
    <row r="13050" spans="3:3" x14ac:dyDescent="0.2">
      <c r="C13050" t="e">
        <f t="shared" si="253"/>
        <v>#DIV/0!</v>
      </c>
    </row>
    <row r="13051" spans="3:3" x14ac:dyDescent="0.2">
      <c r="C13051" t="e">
        <f t="shared" si="253"/>
        <v>#DIV/0!</v>
      </c>
    </row>
    <row r="13052" spans="3:3" x14ac:dyDescent="0.2">
      <c r="C13052" t="e">
        <f t="shared" si="253"/>
        <v>#DIV/0!</v>
      </c>
    </row>
    <row r="13053" spans="3:3" x14ac:dyDescent="0.2">
      <c r="C13053" t="e">
        <f t="shared" si="253"/>
        <v>#DIV/0!</v>
      </c>
    </row>
    <row r="13054" spans="3:3" x14ac:dyDescent="0.2">
      <c r="C13054" t="e">
        <f t="shared" si="253"/>
        <v>#DIV/0!</v>
      </c>
    </row>
    <row r="13055" spans="3:3" x14ac:dyDescent="0.2">
      <c r="C13055" t="e">
        <f t="shared" si="253"/>
        <v>#DIV/0!</v>
      </c>
    </row>
    <row r="13056" spans="3:3" x14ac:dyDescent="0.2">
      <c r="C13056" t="e">
        <f t="shared" si="253"/>
        <v>#DIV/0!</v>
      </c>
    </row>
    <row r="13057" spans="3:3" x14ac:dyDescent="0.2">
      <c r="C13057" t="e">
        <f t="shared" si="253"/>
        <v>#DIV/0!</v>
      </c>
    </row>
    <row r="13058" spans="3:3" x14ac:dyDescent="0.2">
      <c r="C13058" t="e">
        <f t="shared" si="253"/>
        <v>#DIV/0!</v>
      </c>
    </row>
    <row r="13059" spans="3:3" x14ac:dyDescent="0.2">
      <c r="C13059" t="e">
        <f t="shared" ref="C13059:C13122" si="254">B13059/AVERAGE(B13059:B13658)</f>
        <v>#DIV/0!</v>
      </c>
    </row>
    <row r="13060" spans="3:3" x14ac:dyDescent="0.2">
      <c r="C13060" t="e">
        <f t="shared" si="254"/>
        <v>#DIV/0!</v>
      </c>
    </row>
    <row r="13061" spans="3:3" x14ac:dyDescent="0.2">
      <c r="C13061" t="e">
        <f t="shared" si="254"/>
        <v>#DIV/0!</v>
      </c>
    </row>
    <row r="13062" spans="3:3" x14ac:dyDescent="0.2">
      <c r="C13062" t="e">
        <f t="shared" si="254"/>
        <v>#DIV/0!</v>
      </c>
    </row>
    <row r="13063" spans="3:3" x14ac:dyDescent="0.2">
      <c r="C13063" t="e">
        <f t="shared" si="254"/>
        <v>#DIV/0!</v>
      </c>
    </row>
    <row r="13064" spans="3:3" x14ac:dyDescent="0.2">
      <c r="C13064" t="e">
        <f t="shared" si="254"/>
        <v>#DIV/0!</v>
      </c>
    </row>
    <row r="13065" spans="3:3" x14ac:dyDescent="0.2">
      <c r="C13065" t="e">
        <f t="shared" si="254"/>
        <v>#DIV/0!</v>
      </c>
    </row>
    <row r="13066" spans="3:3" x14ac:dyDescent="0.2">
      <c r="C13066" t="e">
        <f t="shared" si="254"/>
        <v>#DIV/0!</v>
      </c>
    </row>
    <row r="13067" spans="3:3" x14ac:dyDescent="0.2">
      <c r="C13067" t="e">
        <f t="shared" si="254"/>
        <v>#DIV/0!</v>
      </c>
    </row>
    <row r="13068" spans="3:3" x14ac:dyDescent="0.2">
      <c r="C13068" t="e">
        <f t="shared" si="254"/>
        <v>#DIV/0!</v>
      </c>
    </row>
    <row r="13069" spans="3:3" x14ac:dyDescent="0.2">
      <c r="C13069" t="e">
        <f t="shared" si="254"/>
        <v>#DIV/0!</v>
      </c>
    </row>
    <row r="13070" spans="3:3" x14ac:dyDescent="0.2">
      <c r="C13070" t="e">
        <f t="shared" si="254"/>
        <v>#DIV/0!</v>
      </c>
    </row>
    <row r="13071" spans="3:3" x14ac:dyDescent="0.2">
      <c r="C13071" t="e">
        <f t="shared" si="254"/>
        <v>#DIV/0!</v>
      </c>
    </row>
    <row r="13072" spans="3:3" x14ac:dyDescent="0.2">
      <c r="C13072" t="e">
        <f t="shared" si="254"/>
        <v>#DIV/0!</v>
      </c>
    </row>
    <row r="13073" spans="3:3" x14ac:dyDescent="0.2">
      <c r="C13073" t="e">
        <f t="shared" si="254"/>
        <v>#DIV/0!</v>
      </c>
    </row>
    <row r="13074" spans="3:3" x14ac:dyDescent="0.2">
      <c r="C13074" t="e">
        <f t="shared" si="254"/>
        <v>#DIV/0!</v>
      </c>
    </row>
    <row r="13075" spans="3:3" x14ac:dyDescent="0.2">
      <c r="C13075" t="e">
        <f t="shared" si="254"/>
        <v>#DIV/0!</v>
      </c>
    </row>
    <row r="13076" spans="3:3" x14ac:dyDescent="0.2">
      <c r="C13076" t="e">
        <f t="shared" si="254"/>
        <v>#DIV/0!</v>
      </c>
    </row>
    <row r="13077" spans="3:3" x14ac:dyDescent="0.2">
      <c r="C13077" t="e">
        <f t="shared" si="254"/>
        <v>#DIV/0!</v>
      </c>
    </row>
    <row r="13078" spans="3:3" x14ac:dyDescent="0.2">
      <c r="C13078" t="e">
        <f t="shared" si="254"/>
        <v>#DIV/0!</v>
      </c>
    </row>
    <row r="13079" spans="3:3" x14ac:dyDescent="0.2">
      <c r="C13079" t="e">
        <f t="shared" si="254"/>
        <v>#DIV/0!</v>
      </c>
    </row>
    <row r="13080" spans="3:3" x14ac:dyDescent="0.2">
      <c r="C13080" t="e">
        <f t="shared" si="254"/>
        <v>#DIV/0!</v>
      </c>
    </row>
    <row r="13081" spans="3:3" x14ac:dyDescent="0.2">
      <c r="C13081" t="e">
        <f t="shared" si="254"/>
        <v>#DIV/0!</v>
      </c>
    </row>
    <row r="13082" spans="3:3" x14ac:dyDescent="0.2">
      <c r="C13082" t="e">
        <f t="shared" si="254"/>
        <v>#DIV/0!</v>
      </c>
    </row>
    <row r="13083" spans="3:3" x14ac:dyDescent="0.2">
      <c r="C13083" t="e">
        <f t="shared" si="254"/>
        <v>#DIV/0!</v>
      </c>
    </row>
    <row r="13084" spans="3:3" x14ac:dyDescent="0.2">
      <c r="C13084" t="e">
        <f t="shared" si="254"/>
        <v>#DIV/0!</v>
      </c>
    </row>
    <row r="13085" spans="3:3" x14ac:dyDescent="0.2">
      <c r="C13085" t="e">
        <f t="shared" si="254"/>
        <v>#DIV/0!</v>
      </c>
    </row>
    <row r="13086" spans="3:3" x14ac:dyDescent="0.2">
      <c r="C13086" t="e">
        <f t="shared" si="254"/>
        <v>#DIV/0!</v>
      </c>
    </row>
    <row r="13087" spans="3:3" x14ac:dyDescent="0.2">
      <c r="C13087" t="e">
        <f t="shared" si="254"/>
        <v>#DIV/0!</v>
      </c>
    </row>
    <row r="13088" spans="3:3" x14ac:dyDescent="0.2">
      <c r="C13088" t="e">
        <f t="shared" si="254"/>
        <v>#DIV/0!</v>
      </c>
    </row>
    <row r="13089" spans="3:3" x14ac:dyDescent="0.2">
      <c r="C13089" t="e">
        <f t="shared" si="254"/>
        <v>#DIV/0!</v>
      </c>
    </row>
    <row r="13090" spans="3:3" x14ac:dyDescent="0.2">
      <c r="C13090" t="e">
        <f t="shared" si="254"/>
        <v>#DIV/0!</v>
      </c>
    </row>
    <row r="13091" spans="3:3" x14ac:dyDescent="0.2">
      <c r="C13091" t="e">
        <f t="shared" si="254"/>
        <v>#DIV/0!</v>
      </c>
    </row>
    <row r="13092" spans="3:3" x14ac:dyDescent="0.2">
      <c r="C13092" t="e">
        <f t="shared" si="254"/>
        <v>#DIV/0!</v>
      </c>
    </row>
    <row r="13093" spans="3:3" x14ac:dyDescent="0.2">
      <c r="C13093" t="e">
        <f t="shared" si="254"/>
        <v>#DIV/0!</v>
      </c>
    </row>
    <row r="13094" spans="3:3" x14ac:dyDescent="0.2">
      <c r="C13094" t="e">
        <f t="shared" si="254"/>
        <v>#DIV/0!</v>
      </c>
    </row>
    <row r="13095" spans="3:3" x14ac:dyDescent="0.2">
      <c r="C13095" t="e">
        <f t="shared" si="254"/>
        <v>#DIV/0!</v>
      </c>
    </row>
    <row r="13096" spans="3:3" x14ac:dyDescent="0.2">
      <c r="C13096" t="e">
        <f t="shared" si="254"/>
        <v>#DIV/0!</v>
      </c>
    </row>
    <row r="13097" spans="3:3" x14ac:dyDescent="0.2">
      <c r="C13097" t="e">
        <f t="shared" si="254"/>
        <v>#DIV/0!</v>
      </c>
    </row>
    <row r="13098" spans="3:3" x14ac:dyDescent="0.2">
      <c r="C13098" t="e">
        <f t="shared" si="254"/>
        <v>#DIV/0!</v>
      </c>
    </row>
    <row r="13099" spans="3:3" x14ac:dyDescent="0.2">
      <c r="C13099" t="e">
        <f t="shared" si="254"/>
        <v>#DIV/0!</v>
      </c>
    </row>
    <row r="13100" spans="3:3" x14ac:dyDescent="0.2">
      <c r="C13100" t="e">
        <f t="shared" si="254"/>
        <v>#DIV/0!</v>
      </c>
    </row>
    <row r="13101" spans="3:3" x14ac:dyDescent="0.2">
      <c r="C13101" t="e">
        <f t="shared" si="254"/>
        <v>#DIV/0!</v>
      </c>
    </row>
    <row r="13102" spans="3:3" x14ac:dyDescent="0.2">
      <c r="C13102" t="e">
        <f t="shared" si="254"/>
        <v>#DIV/0!</v>
      </c>
    </row>
    <row r="13103" spans="3:3" x14ac:dyDescent="0.2">
      <c r="C13103" t="e">
        <f t="shared" si="254"/>
        <v>#DIV/0!</v>
      </c>
    </row>
    <row r="13104" spans="3:3" x14ac:dyDescent="0.2">
      <c r="C13104" t="e">
        <f t="shared" si="254"/>
        <v>#DIV/0!</v>
      </c>
    </row>
    <row r="13105" spans="3:3" x14ac:dyDescent="0.2">
      <c r="C13105" t="e">
        <f t="shared" si="254"/>
        <v>#DIV/0!</v>
      </c>
    </row>
    <row r="13106" spans="3:3" x14ac:dyDescent="0.2">
      <c r="C13106" t="e">
        <f t="shared" si="254"/>
        <v>#DIV/0!</v>
      </c>
    </row>
    <row r="13107" spans="3:3" x14ac:dyDescent="0.2">
      <c r="C13107" t="e">
        <f t="shared" si="254"/>
        <v>#DIV/0!</v>
      </c>
    </row>
    <row r="13108" spans="3:3" x14ac:dyDescent="0.2">
      <c r="C13108" t="e">
        <f t="shared" si="254"/>
        <v>#DIV/0!</v>
      </c>
    </row>
    <row r="13109" spans="3:3" x14ac:dyDescent="0.2">
      <c r="C13109" t="e">
        <f t="shared" si="254"/>
        <v>#DIV/0!</v>
      </c>
    </row>
    <row r="13110" spans="3:3" x14ac:dyDescent="0.2">
      <c r="C13110" t="e">
        <f t="shared" si="254"/>
        <v>#DIV/0!</v>
      </c>
    </row>
    <row r="13111" spans="3:3" x14ac:dyDescent="0.2">
      <c r="C13111" t="e">
        <f t="shared" si="254"/>
        <v>#DIV/0!</v>
      </c>
    </row>
    <row r="13112" spans="3:3" x14ac:dyDescent="0.2">
      <c r="C13112" t="e">
        <f t="shared" si="254"/>
        <v>#DIV/0!</v>
      </c>
    </row>
    <row r="13113" spans="3:3" x14ac:dyDescent="0.2">
      <c r="C13113" t="e">
        <f t="shared" si="254"/>
        <v>#DIV/0!</v>
      </c>
    </row>
    <row r="13114" spans="3:3" x14ac:dyDescent="0.2">
      <c r="C13114" t="e">
        <f t="shared" si="254"/>
        <v>#DIV/0!</v>
      </c>
    </row>
    <row r="13115" spans="3:3" x14ac:dyDescent="0.2">
      <c r="C13115" t="e">
        <f t="shared" si="254"/>
        <v>#DIV/0!</v>
      </c>
    </row>
    <row r="13116" spans="3:3" x14ac:dyDescent="0.2">
      <c r="C13116" t="e">
        <f t="shared" si="254"/>
        <v>#DIV/0!</v>
      </c>
    </row>
    <row r="13117" spans="3:3" x14ac:dyDescent="0.2">
      <c r="C13117" t="e">
        <f t="shared" si="254"/>
        <v>#DIV/0!</v>
      </c>
    </row>
    <row r="13118" spans="3:3" x14ac:dyDescent="0.2">
      <c r="C13118" t="e">
        <f t="shared" si="254"/>
        <v>#DIV/0!</v>
      </c>
    </row>
    <row r="13119" spans="3:3" x14ac:dyDescent="0.2">
      <c r="C13119" t="e">
        <f t="shared" si="254"/>
        <v>#DIV/0!</v>
      </c>
    </row>
    <row r="13120" spans="3:3" x14ac:dyDescent="0.2">
      <c r="C13120" t="e">
        <f t="shared" si="254"/>
        <v>#DIV/0!</v>
      </c>
    </row>
    <row r="13121" spans="3:3" x14ac:dyDescent="0.2">
      <c r="C13121" t="e">
        <f t="shared" si="254"/>
        <v>#DIV/0!</v>
      </c>
    </row>
    <row r="13122" spans="3:3" x14ac:dyDescent="0.2">
      <c r="C13122" t="e">
        <f t="shared" si="254"/>
        <v>#DIV/0!</v>
      </c>
    </row>
    <row r="13123" spans="3:3" x14ac:dyDescent="0.2">
      <c r="C13123" t="e">
        <f t="shared" ref="C13123:C13186" si="255">B13123/AVERAGE(B13123:B13722)</f>
        <v>#DIV/0!</v>
      </c>
    </row>
    <row r="13124" spans="3:3" x14ac:dyDescent="0.2">
      <c r="C13124" t="e">
        <f t="shared" si="255"/>
        <v>#DIV/0!</v>
      </c>
    </row>
    <row r="13125" spans="3:3" x14ac:dyDescent="0.2">
      <c r="C13125" t="e">
        <f t="shared" si="255"/>
        <v>#DIV/0!</v>
      </c>
    </row>
    <row r="13126" spans="3:3" x14ac:dyDescent="0.2">
      <c r="C13126" t="e">
        <f t="shared" si="255"/>
        <v>#DIV/0!</v>
      </c>
    </row>
    <row r="13127" spans="3:3" x14ac:dyDescent="0.2">
      <c r="C13127" t="e">
        <f t="shared" si="255"/>
        <v>#DIV/0!</v>
      </c>
    </row>
    <row r="13128" spans="3:3" x14ac:dyDescent="0.2">
      <c r="C13128" t="e">
        <f t="shared" si="255"/>
        <v>#DIV/0!</v>
      </c>
    </row>
    <row r="13129" spans="3:3" x14ac:dyDescent="0.2">
      <c r="C13129" t="e">
        <f t="shared" si="255"/>
        <v>#DIV/0!</v>
      </c>
    </row>
    <row r="13130" spans="3:3" x14ac:dyDescent="0.2">
      <c r="C13130" t="e">
        <f t="shared" si="255"/>
        <v>#DIV/0!</v>
      </c>
    </row>
    <row r="13131" spans="3:3" x14ac:dyDescent="0.2">
      <c r="C13131" t="e">
        <f t="shared" si="255"/>
        <v>#DIV/0!</v>
      </c>
    </row>
    <row r="13132" spans="3:3" x14ac:dyDescent="0.2">
      <c r="C13132" t="e">
        <f t="shared" si="255"/>
        <v>#DIV/0!</v>
      </c>
    </row>
    <row r="13133" spans="3:3" x14ac:dyDescent="0.2">
      <c r="C13133" t="e">
        <f t="shared" si="255"/>
        <v>#DIV/0!</v>
      </c>
    </row>
    <row r="13134" spans="3:3" x14ac:dyDescent="0.2">
      <c r="C13134" t="e">
        <f t="shared" si="255"/>
        <v>#DIV/0!</v>
      </c>
    </row>
    <row r="13135" spans="3:3" x14ac:dyDescent="0.2">
      <c r="C13135" t="e">
        <f t="shared" si="255"/>
        <v>#DIV/0!</v>
      </c>
    </row>
    <row r="13136" spans="3:3" x14ac:dyDescent="0.2">
      <c r="C13136" t="e">
        <f t="shared" si="255"/>
        <v>#DIV/0!</v>
      </c>
    </row>
    <row r="13137" spans="3:3" x14ac:dyDescent="0.2">
      <c r="C13137" t="e">
        <f t="shared" si="255"/>
        <v>#DIV/0!</v>
      </c>
    </row>
    <row r="13138" spans="3:3" x14ac:dyDescent="0.2">
      <c r="C13138" t="e">
        <f t="shared" si="255"/>
        <v>#DIV/0!</v>
      </c>
    </row>
    <row r="13139" spans="3:3" x14ac:dyDescent="0.2">
      <c r="C13139" t="e">
        <f t="shared" si="255"/>
        <v>#DIV/0!</v>
      </c>
    </row>
    <row r="13140" spans="3:3" x14ac:dyDescent="0.2">
      <c r="C13140" t="e">
        <f t="shared" si="255"/>
        <v>#DIV/0!</v>
      </c>
    </row>
    <row r="13141" spans="3:3" x14ac:dyDescent="0.2">
      <c r="C13141" t="e">
        <f t="shared" si="255"/>
        <v>#DIV/0!</v>
      </c>
    </row>
    <row r="13142" spans="3:3" x14ac:dyDescent="0.2">
      <c r="C13142" t="e">
        <f t="shared" si="255"/>
        <v>#DIV/0!</v>
      </c>
    </row>
    <row r="13143" spans="3:3" x14ac:dyDescent="0.2">
      <c r="C13143" t="e">
        <f t="shared" si="255"/>
        <v>#DIV/0!</v>
      </c>
    </row>
    <row r="13144" spans="3:3" x14ac:dyDescent="0.2">
      <c r="C13144" t="e">
        <f t="shared" si="255"/>
        <v>#DIV/0!</v>
      </c>
    </row>
    <row r="13145" spans="3:3" x14ac:dyDescent="0.2">
      <c r="C13145" t="e">
        <f t="shared" si="255"/>
        <v>#DIV/0!</v>
      </c>
    </row>
    <row r="13146" spans="3:3" x14ac:dyDescent="0.2">
      <c r="C13146" t="e">
        <f t="shared" si="255"/>
        <v>#DIV/0!</v>
      </c>
    </row>
    <row r="13147" spans="3:3" x14ac:dyDescent="0.2">
      <c r="C13147" t="e">
        <f t="shared" si="255"/>
        <v>#DIV/0!</v>
      </c>
    </row>
    <row r="13148" spans="3:3" x14ac:dyDescent="0.2">
      <c r="C13148" t="e">
        <f t="shared" si="255"/>
        <v>#DIV/0!</v>
      </c>
    </row>
    <row r="13149" spans="3:3" x14ac:dyDescent="0.2">
      <c r="C13149" t="e">
        <f t="shared" si="255"/>
        <v>#DIV/0!</v>
      </c>
    </row>
    <row r="13150" spans="3:3" x14ac:dyDescent="0.2">
      <c r="C13150" t="e">
        <f t="shared" si="255"/>
        <v>#DIV/0!</v>
      </c>
    </row>
    <row r="13151" spans="3:3" x14ac:dyDescent="0.2">
      <c r="C13151" t="e">
        <f t="shared" si="255"/>
        <v>#DIV/0!</v>
      </c>
    </row>
    <row r="13152" spans="3:3" x14ac:dyDescent="0.2">
      <c r="C13152" t="e">
        <f t="shared" si="255"/>
        <v>#DIV/0!</v>
      </c>
    </row>
    <row r="13153" spans="3:3" x14ac:dyDescent="0.2">
      <c r="C13153" t="e">
        <f t="shared" si="255"/>
        <v>#DIV/0!</v>
      </c>
    </row>
    <row r="13154" spans="3:3" x14ac:dyDescent="0.2">
      <c r="C13154" t="e">
        <f t="shared" si="255"/>
        <v>#DIV/0!</v>
      </c>
    </row>
    <row r="13155" spans="3:3" x14ac:dyDescent="0.2">
      <c r="C13155" t="e">
        <f t="shared" si="255"/>
        <v>#DIV/0!</v>
      </c>
    </row>
    <row r="13156" spans="3:3" x14ac:dyDescent="0.2">
      <c r="C13156" t="e">
        <f t="shared" si="255"/>
        <v>#DIV/0!</v>
      </c>
    </row>
    <row r="13157" spans="3:3" x14ac:dyDescent="0.2">
      <c r="C13157" t="e">
        <f t="shared" si="255"/>
        <v>#DIV/0!</v>
      </c>
    </row>
    <row r="13158" spans="3:3" x14ac:dyDescent="0.2">
      <c r="C13158" t="e">
        <f t="shared" si="255"/>
        <v>#DIV/0!</v>
      </c>
    </row>
    <row r="13159" spans="3:3" x14ac:dyDescent="0.2">
      <c r="C13159" t="e">
        <f t="shared" si="255"/>
        <v>#DIV/0!</v>
      </c>
    </row>
    <row r="13160" spans="3:3" x14ac:dyDescent="0.2">
      <c r="C13160" t="e">
        <f t="shared" si="255"/>
        <v>#DIV/0!</v>
      </c>
    </row>
    <row r="13161" spans="3:3" x14ac:dyDescent="0.2">
      <c r="C13161" t="e">
        <f t="shared" si="255"/>
        <v>#DIV/0!</v>
      </c>
    </row>
    <row r="13162" spans="3:3" x14ac:dyDescent="0.2">
      <c r="C13162" t="e">
        <f t="shared" si="255"/>
        <v>#DIV/0!</v>
      </c>
    </row>
    <row r="13163" spans="3:3" x14ac:dyDescent="0.2">
      <c r="C13163" t="e">
        <f t="shared" si="255"/>
        <v>#DIV/0!</v>
      </c>
    </row>
    <row r="13164" spans="3:3" x14ac:dyDescent="0.2">
      <c r="C13164" t="e">
        <f t="shared" si="255"/>
        <v>#DIV/0!</v>
      </c>
    </row>
    <row r="13165" spans="3:3" x14ac:dyDescent="0.2">
      <c r="C13165" t="e">
        <f t="shared" si="255"/>
        <v>#DIV/0!</v>
      </c>
    </row>
    <row r="13166" spans="3:3" x14ac:dyDescent="0.2">
      <c r="C13166" t="e">
        <f t="shared" si="255"/>
        <v>#DIV/0!</v>
      </c>
    </row>
    <row r="13167" spans="3:3" x14ac:dyDescent="0.2">
      <c r="C13167" t="e">
        <f t="shared" si="255"/>
        <v>#DIV/0!</v>
      </c>
    </row>
    <row r="13168" spans="3:3" x14ac:dyDescent="0.2">
      <c r="C13168" t="e">
        <f t="shared" si="255"/>
        <v>#DIV/0!</v>
      </c>
    </row>
    <row r="13169" spans="3:3" x14ac:dyDescent="0.2">
      <c r="C13169" t="e">
        <f t="shared" si="255"/>
        <v>#DIV/0!</v>
      </c>
    </row>
    <row r="13170" spans="3:3" x14ac:dyDescent="0.2">
      <c r="C13170" t="e">
        <f t="shared" si="255"/>
        <v>#DIV/0!</v>
      </c>
    </row>
    <row r="13171" spans="3:3" x14ac:dyDescent="0.2">
      <c r="C13171" t="e">
        <f t="shared" si="255"/>
        <v>#DIV/0!</v>
      </c>
    </row>
    <row r="13172" spans="3:3" x14ac:dyDescent="0.2">
      <c r="C13172" t="e">
        <f t="shared" si="255"/>
        <v>#DIV/0!</v>
      </c>
    </row>
    <row r="13173" spans="3:3" x14ac:dyDescent="0.2">
      <c r="C13173" t="e">
        <f t="shared" si="255"/>
        <v>#DIV/0!</v>
      </c>
    </row>
    <row r="13174" spans="3:3" x14ac:dyDescent="0.2">
      <c r="C13174" t="e">
        <f t="shared" si="255"/>
        <v>#DIV/0!</v>
      </c>
    </row>
    <row r="13175" spans="3:3" x14ac:dyDescent="0.2">
      <c r="C13175" t="e">
        <f t="shared" si="255"/>
        <v>#DIV/0!</v>
      </c>
    </row>
    <row r="13176" spans="3:3" x14ac:dyDescent="0.2">
      <c r="C13176" t="e">
        <f t="shared" si="255"/>
        <v>#DIV/0!</v>
      </c>
    </row>
    <row r="13177" spans="3:3" x14ac:dyDescent="0.2">
      <c r="C13177" t="e">
        <f t="shared" si="255"/>
        <v>#DIV/0!</v>
      </c>
    </row>
    <row r="13178" spans="3:3" x14ac:dyDescent="0.2">
      <c r="C13178" t="e">
        <f t="shared" si="255"/>
        <v>#DIV/0!</v>
      </c>
    </row>
    <row r="13179" spans="3:3" x14ac:dyDescent="0.2">
      <c r="C13179" t="e">
        <f t="shared" si="255"/>
        <v>#DIV/0!</v>
      </c>
    </row>
    <row r="13180" spans="3:3" x14ac:dyDescent="0.2">
      <c r="C13180" t="e">
        <f t="shared" si="255"/>
        <v>#DIV/0!</v>
      </c>
    </row>
    <row r="13181" spans="3:3" x14ac:dyDescent="0.2">
      <c r="C13181" t="e">
        <f t="shared" si="255"/>
        <v>#DIV/0!</v>
      </c>
    </row>
    <row r="13182" spans="3:3" x14ac:dyDescent="0.2">
      <c r="C13182" t="e">
        <f t="shared" si="255"/>
        <v>#DIV/0!</v>
      </c>
    </row>
    <row r="13183" spans="3:3" x14ac:dyDescent="0.2">
      <c r="C13183" t="e">
        <f t="shared" si="255"/>
        <v>#DIV/0!</v>
      </c>
    </row>
    <row r="13184" spans="3:3" x14ac:dyDescent="0.2">
      <c r="C13184" t="e">
        <f t="shared" si="255"/>
        <v>#DIV/0!</v>
      </c>
    </row>
    <row r="13185" spans="3:3" x14ac:dyDescent="0.2">
      <c r="C13185" t="e">
        <f t="shared" si="255"/>
        <v>#DIV/0!</v>
      </c>
    </row>
    <row r="13186" spans="3:3" x14ac:dyDescent="0.2">
      <c r="C13186" t="e">
        <f t="shared" si="255"/>
        <v>#DIV/0!</v>
      </c>
    </row>
    <row r="13187" spans="3:3" x14ac:dyDescent="0.2">
      <c r="C13187" t="e">
        <f t="shared" ref="C13187:C13201" si="256">B13187/AVERAGE(B13187:B13786)</f>
        <v>#DIV/0!</v>
      </c>
    </row>
    <row r="13188" spans="3:3" x14ac:dyDescent="0.2">
      <c r="C13188" t="e">
        <f t="shared" si="256"/>
        <v>#DIV/0!</v>
      </c>
    </row>
    <row r="13189" spans="3:3" x14ac:dyDescent="0.2">
      <c r="C13189" t="e">
        <f t="shared" si="256"/>
        <v>#DIV/0!</v>
      </c>
    </row>
    <row r="13190" spans="3:3" x14ac:dyDescent="0.2">
      <c r="C13190" t="e">
        <f t="shared" si="256"/>
        <v>#DIV/0!</v>
      </c>
    </row>
    <row r="13191" spans="3:3" x14ac:dyDescent="0.2">
      <c r="C13191" t="e">
        <f t="shared" si="256"/>
        <v>#DIV/0!</v>
      </c>
    </row>
    <row r="13192" spans="3:3" x14ac:dyDescent="0.2">
      <c r="C13192" t="e">
        <f t="shared" si="256"/>
        <v>#DIV/0!</v>
      </c>
    </row>
    <row r="13193" spans="3:3" x14ac:dyDescent="0.2">
      <c r="C13193" t="e">
        <f t="shared" si="256"/>
        <v>#DIV/0!</v>
      </c>
    </row>
    <row r="13194" spans="3:3" x14ac:dyDescent="0.2">
      <c r="C13194" t="e">
        <f t="shared" si="256"/>
        <v>#DIV/0!</v>
      </c>
    </row>
    <row r="13195" spans="3:3" x14ac:dyDescent="0.2">
      <c r="C13195" t="e">
        <f t="shared" si="256"/>
        <v>#DIV/0!</v>
      </c>
    </row>
    <row r="13196" spans="3:3" x14ac:dyDescent="0.2">
      <c r="C13196" t="e">
        <f t="shared" si="256"/>
        <v>#DIV/0!</v>
      </c>
    </row>
    <row r="13197" spans="3:3" x14ac:dyDescent="0.2">
      <c r="C13197" t="e">
        <f t="shared" si="256"/>
        <v>#DIV/0!</v>
      </c>
    </row>
    <row r="13198" spans="3:3" x14ac:dyDescent="0.2">
      <c r="C13198" t="e">
        <f t="shared" si="256"/>
        <v>#DIV/0!</v>
      </c>
    </row>
    <row r="13199" spans="3:3" x14ac:dyDescent="0.2">
      <c r="C13199" t="e">
        <f t="shared" si="256"/>
        <v>#DIV/0!</v>
      </c>
    </row>
    <row r="13200" spans="3:3" x14ac:dyDescent="0.2">
      <c r="C13200" t="e">
        <f t="shared" si="256"/>
        <v>#DIV/0!</v>
      </c>
    </row>
    <row r="13201" spans="3:3" x14ac:dyDescent="0.2">
      <c r="C13201" t="e">
        <f t="shared" si="256"/>
        <v>#DIV/0!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grabne mouse 2 amph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2020-06-14T20:21:11Z</dcterms:created>
  <dcterms:modified xsi:type="dcterms:W3CDTF">2020-06-14T20:21:12Z</dcterms:modified>
</cp:coreProperties>
</file>